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hidePivotFieldList="1"/>
  <mc:AlternateContent xmlns:mc="http://schemas.openxmlformats.org/markup-compatibility/2006">
    <mc:Choice Requires="x15">
      <x15ac:absPath xmlns:x15ac="http://schemas.microsoft.com/office/spreadsheetml/2010/11/ac" url="/Users/u589242/Documents/Developer/SpendingsDataTransferer/SpendingsDataTransferer/DataTransferer.Test/TestFiles/"/>
    </mc:Choice>
  </mc:AlternateContent>
  <xr:revisionPtr revIDLastSave="0" documentId="13_ncr:20001_{AE0058D8-0E37-1D43-8284-D89759A582B6}" xr6:coauthVersionLast="43" xr6:coauthVersionMax="43" xr10:uidLastSave="{00000000-0000-0000-0000-000000000000}"/>
  <bookViews>
    <workbookView xWindow="0" yWindow="460" windowWidth="10000" windowHeight="5480" tabRatio="658" firstSheet="2" activeTab="2" xr2:uid="{00000000-000D-0000-FFFF-FFFF00000000}"/>
    <workbookView xWindow="0" yWindow="0" windowWidth="28800" windowHeight="18000" xr2:uid="{00000000-000D-0000-FFFF-FFFF01000000}"/>
  </bookViews>
  <sheets>
    <sheet name="Listopad2017" sheetId="1" r:id="rId1"/>
    <sheet name="Grudzień2017" sheetId="2" r:id="rId2"/>
    <sheet name="Styczeń2018" sheetId="3" r:id="rId3"/>
  </sheets>
  <definedNames>
    <definedName name="asda">#REF!</definedName>
    <definedName name="Tabela_kwiecien">#REF!</definedName>
    <definedName name="Tabela_lipiec">#REF!</definedName>
    <definedName name="Tabela_Sierpien">#REF!</definedName>
    <definedName name="Tablea_czerwiec">#REF!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5" i="1" l="1"/>
  <c r="D14" i="1"/>
</calcChain>
</file>

<file path=xl/sharedStrings.xml><?xml version="1.0" encoding="utf-8"?>
<sst xmlns="http://schemas.openxmlformats.org/spreadsheetml/2006/main" count="51" uniqueCount="25">
  <si>
    <t>Data</t>
  </si>
  <si>
    <t>Produkt</t>
  </si>
  <si>
    <t>Kategoria</t>
  </si>
  <si>
    <t>Kwota</t>
  </si>
  <si>
    <t>Dentysta</t>
  </si>
  <si>
    <t>Zdrowie</t>
  </si>
  <si>
    <t>Bilet mecz</t>
  </si>
  <si>
    <t>Rozrywka</t>
  </si>
  <si>
    <t>Jedzenie</t>
  </si>
  <si>
    <t>Inne</t>
  </si>
  <si>
    <t>North Fish</t>
  </si>
  <si>
    <t>Fast food</t>
  </si>
  <si>
    <t>Bilet</t>
  </si>
  <si>
    <t>Transport</t>
  </si>
  <si>
    <t>Coca Cola</t>
  </si>
  <si>
    <t>Kebab</t>
  </si>
  <si>
    <t>Batony</t>
  </si>
  <si>
    <t>Olej</t>
  </si>
  <si>
    <t>Woda</t>
  </si>
  <si>
    <t>Kino - Gwiezdne Wojny</t>
  </si>
  <si>
    <t>Surfburger</t>
  </si>
  <si>
    <t>Bilet miesięczny</t>
  </si>
  <si>
    <t>Chusteczki</t>
  </si>
  <si>
    <t>Pizza</t>
  </si>
  <si>
    <t>29-30-2017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</si>
</sst>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zł&quot;"/>
    <numFmt numFmtId="171" formatCode="dd/mm/yy\ h:mm;@"/>
    <numFmt numFmtId="173" formatCode="yyyy/mm/dd;@"/>
  </numFmts>
  <fonts count="2" x14ac:knownFonts="1">
    <font>
      <sz val="11"/>
      <color theme="1"/>
      <name val="Calibri"/>
      <charset val="238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171" fontId="0" fillId="0" borderId="0" xfId="0" applyNumberFormat="1"/>
    <xf numFmtId="173" fontId="0" fillId="0" borderId="0" xfId="0" applyNumberForma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30303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6"/>
  <sheetViews>
    <sheetView workbookViewId="0"/>
    <sheetView tabSelected="1" workbookViewId="1">
      <selection activeCell="A12" sqref="A12"/>
    </sheetView>
  </sheetViews>
  <sheetFormatPr baseColWidth="10" defaultRowHeight="16" x14ac:dyDescent="0.2"/>
  <cols>
    <col min="1" max="1" width="14.83203125" bestFit="1" customWidth="1"/>
  </cols>
  <sheetData>
    <row r="1" spans="1:4" ht="15" x14ac:dyDescent="0.2">
      <c r="A1" t="s">
        <v>0</v>
      </c>
      <c r="B1" t="s">
        <v>1</v>
      </c>
      <c r="C1" t="s">
        <v>2</v>
      </c>
      <c r="D1" t="s">
        <v>3</v>
      </c>
    </row>
    <row r="2" spans="1:4" ht="15" x14ac:dyDescent="0.2">
      <c r="A2" s="1">
        <v>43028</v>
      </c>
      <c r="B2" t="s">
        <v>4</v>
      </c>
      <c r="C2" t="s">
        <v>5</v>
      </c>
      <c r="D2" s="2">
        <v>130</v>
      </c>
    </row>
    <row r="3" spans="1:4" ht="15" x14ac:dyDescent="0.2">
      <c r="A3" s="1">
        <v>43028</v>
      </c>
      <c r="B3" t="s">
        <v>6</v>
      </c>
      <c r="C3" t="s">
        <v>7</v>
      </c>
      <c r="D3" s="2">
        <v>119.95</v>
      </c>
    </row>
    <row r="4" spans="1:4" ht="15" x14ac:dyDescent="0.2">
      <c r="A4" s="1">
        <v>43033</v>
      </c>
      <c r="C4" t="s">
        <v>8</v>
      </c>
      <c r="D4" s="2">
        <v>22.7</v>
      </c>
    </row>
    <row r="5" spans="1:4" ht="15" x14ac:dyDescent="0.2">
      <c r="A5" s="1"/>
      <c r="D5" s="2"/>
    </row>
    <row r="6" spans="1:4" ht="15" x14ac:dyDescent="0.2">
      <c r="A6" s="1">
        <v>43035</v>
      </c>
      <c r="C6" t="s">
        <v>9</v>
      </c>
      <c r="D6" s="2">
        <v>11.8</v>
      </c>
    </row>
    <row r="7" spans="1:4" ht="15" x14ac:dyDescent="0.2">
      <c r="A7" s="1">
        <v>43037</v>
      </c>
      <c r="B7" t="s">
        <v>10</v>
      </c>
      <c r="C7" t="s">
        <v>11</v>
      </c>
      <c r="D7" s="2">
        <v>10</v>
      </c>
    </row>
    <row r="8" spans="1:4" ht="15" x14ac:dyDescent="0.2">
      <c r="A8" s="1"/>
      <c r="D8" s="2"/>
    </row>
    <row r="9" spans="1:4" ht="15" x14ac:dyDescent="0.2">
      <c r="A9" s="1"/>
      <c r="D9" s="2"/>
    </row>
    <row r="10" spans="1:4" ht="15" x14ac:dyDescent="0.2">
      <c r="A10" s="1"/>
      <c r="D10" s="2"/>
    </row>
    <row r="11" spans="1:4" ht="15" x14ac:dyDescent="0.2">
      <c r="A11" s="5" t="s">
        <v>24</v>
      </c>
      <c r="D11" s="2"/>
    </row>
    <row r="12" spans="1:4" ht="15" x14ac:dyDescent="0.2">
      <c r="A12" s="1"/>
      <c r="D12" s="2"/>
    </row>
    <row r="13" spans="1:4" ht="15" x14ac:dyDescent="0.2">
      <c r="A13" s="1">
        <v>43039</v>
      </c>
      <c r="B13" t="s">
        <v>12</v>
      </c>
      <c r="C13" t="s">
        <v>13</v>
      </c>
      <c r="D13" s="2">
        <v>5.65</v>
      </c>
    </row>
    <row r="14" spans="1:4" ht="15" x14ac:dyDescent="0.2">
      <c r="A14" s="1">
        <v>43039</v>
      </c>
      <c r="C14" t="s">
        <v>8</v>
      </c>
      <c r="D14" s="2">
        <f>1.99+3.99</f>
        <v>5.98</v>
      </c>
    </row>
    <row r="15" spans="1:4" ht="15" x14ac:dyDescent="0.2">
      <c r="A15" s="1"/>
      <c r="D15" s="2">
        <f>2*4.99</f>
        <v>9.98</v>
      </c>
    </row>
    <row r="16" spans="1:4" ht="15" x14ac:dyDescent="0.2">
      <c r="A16" s="1"/>
      <c r="D16" s="2"/>
    </row>
    <row r="17" spans="1:4" ht="15" x14ac:dyDescent="0.2">
      <c r="A17" s="3">
        <v>85535.260416666672</v>
      </c>
      <c r="D17" s="2"/>
    </row>
    <row r="18" spans="1:4" ht="15" x14ac:dyDescent="0.2">
      <c r="A18" s="1"/>
      <c r="D18" s="2"/>
    </row>
    <row r="19" spans="1:4" ht="15" x14ac:dyDescent="0.2">
      <c r="A19" s="4">
        <v>36323.573923611111</v>
      </c>
      <c r="D19" s="2"/>
    </row>
    <row r="20" spans="1:4" ht="15" x14ac:dyDescent="0.2">
      <c r="A20" s="1"/>
      <c r="D20" s="2"/>
    </row>
    <row r="21" spans="1:4" ht="15" x14ac:dyDescent="0.2">
      <c r="A21" s="1"/>
      <c r="D21" s="2"/>
    </row>
    <row r="22" spans="1:4" ht="15" x14ac:dyDescent="0.2">
      <c r="A22" s="1"/>
      <c r="D22" s="2"/>
    </row>
    <row r="23" spans="1:4" ht="15" x14ac:dyDescent="0.2"/>
    <row r="24" spans="1:4" ht="15" x14ac:dyDescent="0.2"/>
    <row r="25" spans="1:4" ht="15" x14ac:dyDescent="0.2"/>
    <row r="26" spans="1:4" ht="15" x14ac:dyDescent="0.2"/>
    <row r="27" spans="1:4" ht="15" x14ac:dyDescent="0.2"/>
    <row r="28" spans="1:4" ht="15" x14ac:dyDescent="0.2"/>
    <row r="29" spans="1:4" ht="15" x14ac:dyDescent="0.2"/>
    <row r="30" spans="1:4" ht="15" x14ac:dyDescent="0.2"/>
    <row r="31" spans="1:4" ht="15" x14ac:dyDescent="0.2"/>
    <row r="32" spans="1:4" ht="15" x14ac:dyDescent="0.2"/>
    <row r="33" ht="15" x14ac:dyDescent="0.2"/>
    <row r="34" ht="15" x14ac:dyDescent="0.2"/>
    <row r="35" ht="15" x14ac:dyDescent="0.2"/>
    <row r="36" ht="15" x14ac:dyDescent="0.2"/>
    <row r="37" ht="15" x14ac:dyDescent="0.2"/>
    <row r="38" ht="15" x14ac:dyDescent="0.2"/>
    <row r="39" ht="15" x14ac:dyDescent="0.2"/>
    <row r="40" ht="15" x14ac:dyDescent="0.2"/>
    <row r="41" ht="15" x14ac:dyDescent="0.2"/>
    <row r="42" ht="15" x14ac:dyDescent="0.2"/>
    <row r="43" ht="15" x14ac:dyDescent="0.2"/>
    <row r="44" ht="15" x14ac:dyDescent="0.2"/>
    <row r="45" ht="15" x14ac:dyDescent="0.2"/>
    <row r="46" ht="15" x14ac:dyDescent="0.2"/>
    <row r="47" ht="15" x14ac:dyDescent="0.2"/>
    <row r="48" ht="15" x14ac:dyDescent="0.2"/>
    <row r="49" ht="15" x14ac:dyDescent="0.2"/>
    <row r="50" ht="15" x14ac:dyDescent="0.2"/>
    <row r="51" ht="15" x14ac:dyDescent="0.2"/>
    <row r="52" ht="15" x14ac:dyDescent="0.2"/>
    <row r="53" ht="15" x14ac:dyDescent="0.2"/>
    <row r="54" ht="15" x14ac:dyDescent="0.2"/>
    <row r="55" ht="15" x14ac:dyDescent="0.2"/>
    <row r="56" ht="15" x14ac:dyDescent="0.2"/>
    <row r="57" ht="15" x14ac:dyDescent="0.2"/>
    <row r="58" ht="15" x14ac:dyDescent="0.2"/>
    <row r="59" ht="15" x14ac:dyDescent="0.2"/>
    <row r="60" ht="15" x14ac:dyDescent="0.2"/>
    <row r="61" ht="15" x14ac:dyDescent="0.2"/>
    <row r="62" ht="15" x14ac:dyDescent="0.2"/>
    <row r="63" ht="15" x14ac:dyDescent="0.2"/>
    <row r="64" ht="15" x14ac:dyDescent="0.2"/>
    <row r="65" ht="15" x14ac:dyDescent="0.2"/>
    <row r="66" ht="15" x14ac:dyDescent="0.2"/>
    <row r="67" ht="15" x14ac:dyDescent="0.2"/>
    <row r="68" ht="15" x14ac:dyDescent="0.2"/>
    <row r="69" ht="15" x14ac:dyDescent="0.2"/>
    <row r="70" ht="15" x14ac:dyDescent="0.2"/>
    <row r="71" ht="15" x14ac:dyDescent="0.2"/>
    <row r="72" ht="15" x14ac:dyDescent="0.2"/>
    <row r="73" ht="15" x14ac:dyDescent="0.2"/>
    <row r="74" ht="15" x14ac:dyDescent="0.2"/>
    <row r="75" ht="15" x14ac:dyDescent="0.2"/>
    <row r="76" ht="15" x14ac:dyDescent="0.2"/>
    <row r="77" ht="15" x14ac:dyDescent="0.2"/>
    <row r="78" ht="15" x14ac:dyDescent="0.2"/>
    <row r="79" ht="15" x14ac:dyDescent="0.2"/>
    <row r="80" ht="15" x14ac:dyDescent="0.2"/>
    <row r="81" ht="15" x14ac:dyDescent="0.2"/>
    <row r="82" ht="15" x14ac:dyDescent="0.2"/>
    <row r="83" ht="15" x14ac:dyDescent="0.2"/>
    <row r="84" ht="15" x14ac:dyDescent="0.2"/>
    <row r="85" ht="15" x14ac:dyDescent="0.2"/>
    <row r="86" ht="15" x14ac:dyDescent="0.2"/>
    <row r="87" ht="15" x14ac:dyDescent="0.2"/>
    <row r="88" ht="15" x14ac:dyDescent="0.2"/>
    <row r="89" ht="15" x14ac:dyDescent="0.2"/>
    <row r="90" ht="15" x14ac:dyDescent="0.2"/>
    <row r="91" ht="15" x14ac:dyDescent="0.2"/>
    <row r="92" ht="15" x14ac:dyDescent="0.2"/>
    <row r="93" ht="15" x14ac:dyDescent="0.2"/>
    <row r="94" ht="15" x14ac:dyDescent="0.2"/>
    <row r="95" ht="15" x14ac:dyDescent="0.2"/>
    <row r="96" ht="15" x14ac:dyDescent="0.2"/>
    <row r="97" ht="15" x14ac:dyDescent="0.2"/>
    <row r="98" ht="15" x14ac:dyDescent="0.2"/>
    <row r="99" ht="15" x14ac:dyDescent="0.2"/>
    <row r="100" ht="15" x14ac:dyDescent="0.2"/>
    <row r="101" ht="15" x14ac:dyDescent="0.2"/>
    <row r="102" ht="15" x14ac:dyDescent="0.2"/>
    <row r="103" ht="15" x14ac:dyDescent="0.2"/>
    <row r="104" ht="15" x14ac:dyDescent="0.2"/>
    <row r="105" ht="15" x14ac:dyDescent="0.2"/>
    <row r="106" ht="15" x14ac:dyDescent="0.2"/>
    <row r="107" ht="15" x14ac:dyDescent="0.2"/>
    <row r="108" ht="15" x14ac:dyDescent="0.2"/>
    <row r="109" ht="15" x14ac:dyDescent="0.2"/>
    <row r="110" ht="15" x14ac:dyDescent="0.2"/>
    <row r="111" ht="15" x14ac:dyDescent="0.2"/>
    <row r="112" ht="15" x14ac:dyDescent="0.2"/>
    <row r="113" ht="15" x14ac:dyDescent="0.2"/>
    <row r="114" ht="15" x14ac:dyDescent="0.2"/>
    <row r="115" ht="15" x14ac:dyDescent="0.2"/>
    <row r="116" ht="15" x14ac:dyDescent="0.2"/>
    <row r="117" ht="15" x14ac:dyDescent="0.2"/>
    <row r="118" ht="15" x14ac:dyDescent="0.2"/>
    <row r="119" ht="15" x14ac:dyDescent="0.2"/>
    <row r="120" ht="15" x14ac:dyDescent="0.2"/>
    <row r="121" ht="15" x14ac:dyDescent="0.2"/>
    <row r="122" ht="15" x14ac:dyDescent="0.2"/>
    <row r="123" ht="15" x14ac:dyDescent="0.2"/>
    <row r="124" ht="15" x14ac:dyDescent="0.2"/>
    <row r="125" ht="15" x14ac:dyDescent="0.2"/>
    <row r="126" ht="15" x14ac:dyDescent="0.2"/>
    <row r="127" ht="15" x14ac:dyDescent="0.2"/>
    <row r="128" ht="15" x14ac:dyDescent="0.2"/>
    <row r="129" ht="15" x14ac:dyDescent="0.2"/>
    <row r="130" ht="15" x14ac:dyDescent="0.2"/>
    <row r="131" ht="15" x14ac:dyDescent="0.2"/>
    <row r="132" ht="15" x14ac:dyDescent="0.2"/>
    <row r="133" ht="15" x14ac:dyDescent="0.2"/>
    <row r="134" ht="15" x14ac:dyDescent="0.2"/>
    <row r="135" ht="15" x14ac:dyDescent="0.2"/>
    <row r="136" ht="15" x14ac:dyDescent="0.2"/>
    <row r="137" ht="15" x14ac:dyDescent="0.2"/>
    <row r="138" ht="15" x14ac:dyDescent="0.2"/>
    <row r="139" ht="15" x14ac:dyDescent="0.2"/>
    <row r="140" ht="15" x14ac:dyDescent="0.2"/>
    <row r="141" ht="15" x14ac:dyDescent="0.2"/>
    <row r="142" ht="15" x14ac:dyDescent="0.2"/>
    <row r="143" ht="15" x14ac:dyDescent="0.2"/>
    <row r="144" ht="15" x14ac:dyDescent="0.2"/>
    <row r="145" ht="15" x14ac:dyDescent="0.2"/>
    <row r="146" ht="15" x14ac:dyDescent="0.2"/>
    <row r="147" ht="15" x14ac:dyDescent="0.2"/>
    <row r="148" ht="15" x14ac:dyDescent="0.2"/>
    <row r="149" ht="15" x14ac:dyDescent="0.2"/>
    <row r="150" ht="15" x14ac:dyDescent="0.2"/>
    <row r="151" ht="15" x14ac:dyDescent="0.2"/>
    <row r="152" ht="15" x14ac:dyDescent="0.2"/>
    <row r="153" ht="15" x14ac:dyDescent="0.2"/>
    <row r="154" ht="15" x14ac:dyDescent="0.2"/>
    <row r="155" ht="15" x14ac:dyDescent="0.2"/>
    <row r="156" ht="15" x14ac:dyDescent="0.2"/>
    <row r="157" ht="15" x14ac:dyDescent="0.2"/>
    <row r="158" ht="15" x14ac:dyDescent="0.2"/>
    <row r="159" ht="15" x14ac:dyDescent="0.2"/>
    <row r="160" ht="15" x14ac:dyDescent="0.2"/>
    <row r="161" ht="15" x14ac:dyDescent="0.2"/>
    <row r="162" ht="15" x14ac:dyDescent="0.2"/>
    <row r="163" ht="15" x14ac:dyDescent="0.2"/>
    <row r="164" ht="15" x14ac:dyDescent="0.2"/>
    <row r="165" ht="15" x14ac:dyDescent="0.2"/>
    <row r="166" ht="15" x14ac:dyDescent="0.2"/>
    <row r="167" ht="15" x14ac:dyDescent="0.2"/>
    <row r="168" ht="15" x14ac:dyDescent="0.2"/>
    <row r="169" ht="15" x14ac:dyDescent="0.2"/>
    <row r="170" ht="15" x14ac:dyDescent="0.2"/>
    <row r="171" ht="15" x14ac:dyDescent="0.2"/>
    <row r="172" ht="15" x14ac:dyDescent="0.2"/>
    <row r="173" ht="15" x14ac:dyDescent="0.2"/>
    <row r="174" ht="15" x14ac:dyDescent="0.2"/>
    <row r="175" ht="15" x14ac:dyDescent="0.2"/>
    <row r="176" ht="15" x14ac:dyDescent="0.2"/>
    <row r="177" ht="15" x14ac:dyDescent="0.2"/>
    <row r="178" ht="15" x14ac:dyDescent="0.2"/>
    <row r="179" ht="15" x14ac:dyDescent="0.2"/>
    <row r="180" ht="15" x14ac:dyDescent="0.2"/>
    <row r="181" ht="15" x14ac:dyDescent="0.2"/>
    <row r="182" ht="15" x14ac:dyDescent="0.2"/>
    <row r="183" ht="15" x14ac:dyDescent="0.2"/>
    <row r="184" ht="15" x14ac:dyDescent="0.2"/>
    <row r="185" ht="15" x14ac:dyDescent="0.2"/>
    <row r="186" ht="15" x14ac:dyDescent="0.2"/>
    <row r="187" ht="15" x14ac:dyDescent="0.2"/>
    <row r="188" ht="15" x14ac:dyDescent="0.2"/>
    <row r="189" ht="15" x14ac:dyDescent="0.2"/>
    <row r="190" ht="15" x14ac:dyDescent="0.2"/>
    <row r="191" ht="15" x14ac:dyDescent="0.2"/>
    <row r="192" ht="15" x14ac:dyDescent="0.2"/>
    <row r="193" ht="15" x14ac:dyDescent="0.2"/>
    <row r="194" ht="15" x14ac:dyDescent="0.2"/>
    <row r="195" ht="15" x14ac:dyDescent="0.2"/>
    <row r="196" ht="15" x14ac:dyDescent="0.2"/>
    <row r="197" ht="15" x14ac:dyDescent="0.2"/>
    <row r="198" ht="15" x14ac:dyDescent="0.2"/>
    <row r="199" ht="15" x14ac:dyDescent="0.2"/>
    <row r="200" ht="15" x14ac:dyDescent="0.2"/>
    <row r="201" ht="15" x14ac:dyDescent="0.2"/>
    <row r="202" ht="15" x14ac:dyDescent="0.2"/>
    <row r="203" ht="15" x14ac:dyDescent="0.2"/>
    <row r="204" ht="15" x14ac:dyDescent="0.2"/>
    <row r="205" ht="15" x14ac:dyDescent="0.2"/>
    <row r="206" ht="15" x14ac:dyDescent="0.2"/>
    <row r="207" ht="15" x14ac:dyDescent="0.2"/>
    <row r="208" ht="15" x14ac:dyDescent="0.2"/>
    <row r="209" ht="15" x14ac:dyDescent="0.2"/>
    <row r="210" ht="15" x14ac:dyDescent="0.2"/>
    <row r="211" ht="15" x14ac:dyDescent="0.2"/>
    <row r="212" ht="15" x14ac:dyDescent="0.2"/>
    <row r="213" ht="15" x14ac:dyDescent="0.2"/>
    <row r="214" ht="15" x14ac:dyDescent="0.2"/>
    <row r="215" ht="15" x14ac:dyDescent="0.2"/>
    <row r="216" ht="15" x14ac:dyDescent="0.2"/>
    <row r="217" ht="15" x14ac:dyDescent="0.2"/>
    <row r="218" ht="15" x14ac:dyDescent="0.2"/>
    <row r="219" ht="15" x14ac:dyDescent="0.2"/>
    <row r="220" ht="15" x14ac:dyDescent="0.2"/>
    <row r="221" ht="15" x14ac:dyDescent="0.2"/>
    <row r="222" ht="15" x14ac:dyDescent="0.2"/>
    <row r="223" ht="15" x14ac:dyDescent="0.2"/>
    <row r="224" ht="15" x14ac:dyDescent="0.2"/>
    <row r="225" ht="15" x14ac:dyDescent="0.2"/>
    <row r="226" ht="15" x14ac:dyDescent="0.2"/>
    <row r="227" ht="15" x14ac:dyDescent="0.2"/>
    <row r="228" ht="15" x14ac:dyDescent="0.2"/>
    <row r="229" ht="15" x14ac:dyDescent="0.2"/>
    <row r="230" ht="15" x14ac:dyDescent="0.2"/>
    <row r="231" ht="15" x14ac:dyDescent="0.2"/>
    <row r="232" ht="15" x14ac:dyDescent="0.2"/>
    <row r="233" ht="15" x14ac:dyDescent="0.2"/>
    <row r="234" ht="15" x14ac:dyDescent="0.2"/>
    <row r="235" ht="15" x14ac:dyDescent="0.2"/>
    <row r="236" ht="15" x14ac:dyDescent="0.2"/>
    <row r="237" ht="15" x14ac:dyDescent="0.2"/>
    <row r="238" ht="15" x14ac:dyDescent="0.2"/>
    <row r="239" ht="15" x14ac:dyDescent="0.2"/>
    <row r="240" ht="15" x14ac:dyDescent="0.2"/>
    <row r="241" ht="15" x14ac:dyDescent="0.2"/>
    <row r="242" ht="15" x14ac:dyDescent="0.2"/>
    <row r="243" ht="15" x14ac:dyDescent="0.2"/>
    <row r="244" ht="15" x14ac:dyDescent="0.2"/>
    <row r="245" ht="15" x14ac:dyDescent="0.2"/>
    <row r="246" ht="15" x14ac:dyDescent="0.2"/>
    <row r="247" ht="15" x14ac:dyDescent="0.2"/>
    <row r="248" ht="15" x14ac:dyDescent="0.2"/>
    <row r="249" ht="15" x14ac:dyDescent="0.2"/>
    <row r="250" ht="15" x14ac:dyDescent="0.2"/>
    <row r="251" ht="15" x14ac:dyDescent="0.2"/>
    <row r="252" ht="15" x14ac:dyDescent="0.2"/>
    <row r="253" ht="15" x14ac:dyDescent="0.2"/>
    <row r="254" ht="15" x14ac:dyDescent="0.2"/>
    <row r="255" ht="15" x14ac:dyDescent="0.2"/>
    <row r="256" ht="15" x14ac:dyDescent="0.2"/>
    <row r="257" ht="15" x14ac:dyDescent="0.2"/>
    <row r="258" ht="15" x14ac:dyDescent="0.2"/>
    <row r="259" ht="15" x14ac:dyDescent="0.2"/>
    <row r="260" ht="15" x14ac:dyDescent="0.2"/>
    <row r="261" ht="15" x14ac:dyDescent="0.2"/>
    <row r="262" ht="15" x14ac:dyDescent="0.2"/>
    <row r="263" ht="15" x14ac:dyDescent="0.2"/>
    <row r="264" ht="15" x14ac:dyDescent="0.2"/>
    <row r="265" ht="15" x14ac:dyDescent="0.2"/>
    <row r="266" ht="15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2"/>
  <sheetViews>
    <sheetView workbookViewId="0"/>
    <sheetView workbookViewId="1"/>
  </sheetViews>
  <sheetFormatPr baseColWidth="10" defaultRowHeight="16" x14ac:dyDescent="0.2"/>
  <sheetData>
    <row r="1" spans="1:4" ht="15" x14ac:dyDescent="0.2">
      <c r="A1" t="s">
        <v>0</v>
      </c>
      <c r="B1" t="s">
        <v>1</v>
      </c>
      <c r="C1" t="s">
        <v>2</v>
      </c>
      <c r="D1" t="s">
        <v>3</v>
      </c>
    </row>
    <row r="3" spans="1:4" ht="15" x14ac:dyDescent="0.2">
      <c r="A3" s="1">
        <v>43073</v>
      </c>
      <c r="B3" t="s">
        <v>14</v>
      </c>
      <c r="C3" t="s">
        <v>8</v>
      </c>
      <c r="D3" s="2">
        <v>5.99</v>
      </c>
    </row>
    <row r="4" spans="1:4" ht="15" x14ac:dyDescent="0.2">
      <c r="A4" s="1">
        <v>43074</v>
      </c>
      <c r="C4" t="s">
        <v>8</v>
      </c>
      <c r="D4" s="2">
        <v>22.46</v>
      </c>
    </row>
    <row r="5" spans="1:4" ht="15" x14ac:dyDescent="0.2">
      <c r="A5" s="1">
        <v>43075</v>
      </c>
      <c r="B5" t="s">
        <v>15</v>
      </c>
      <c r="C5" t="s">
        <v>11</v>
      </c>
      <c r="D5" s="2">
        <v>13.5</v>
      </c>
    </row>
    <row r="6" spans="1:4" ht="15" x14ac:dyDescent="0.2">
      <c r="A6" s="1">
        <v>43076</v>
      </c>
      <c r="C6" t="s">
        <v>8</v>
      </c>
      <c r="D6" s="2">
        <v>27.2</v>
      </c>
    </row>
    <row r="7" spans="1:4" ht="15" x14ac:dyDescent="0.2">
      <c r="A7" s="1">
        <v>43076</v>
      </c>
      <c r="C7" t="s">
        <v>8</v>
      </c>
      <c r="D7" s="2">
        <v>27.2</v>
      </c>
    </row>
    <row r="8" spans="1:4" ht="15" x14ac:dyDescent="0.2">
      <c r="A8" s="1">
        <v>43076</v>
      </c>
      <c r="B8" t="s">
        <v>16</v>
      </c>
      <c r="C8" t="s">
        <v>8</v>
      </c>
      <c r="D8" s="2">
        <v>4</v>
      </c>
    </row>
    <row r="9" spans="1:4" ht="15" x14ac:dyDescent="0.2">
      <c r="A9" s="1">
        <v>43077</v>
      </c>
      <c r="C9" t="s">
        <v>8</v>
      </c>
      <c r="D9" s="2">
        <v>17.75</v>
      </c>
    </row>
    <row r="10" spans="1:4" ht="15" x14ac:dyDescent="0.2">
      <c r="A10" s="1"/>
      <c r="D10" s="2"/>
    </row>
    <row r="11" spans="1:4" ht="15" x14ac:dyDescent="0.2">
      <c r="A11" s="1"/>
      <c r="D11" s="2"/>
    </row>
    <row r="12" spans="1:4" ht="15" x14ac:dyDescent="0.2">
      <c r="A12" s="1">
        <v>43078</v>
      </c>
      <c r="C12" t="s">
        <v>8</v>
      </c>
      <c r="D12" s="2">
        <v>44.57</v>
      </c>
    </row>
    <row r="13" spans="1:4" ht="15" x14ac:dyDescent="0.2">
      <c r="A13" s="1">
        <v>43078</v>
      </c>
      <c r="B13" t="s">
        <v>17</v>
      </c>
      <c r="C13" t="s">
        <v>8</v>
      </c>
      <c r="D13" s="2">
        <v>5.99</v>
      </c>
    </row>
    <row r="14" spans="1:4" ht="15" x14ac:dyDescent="0.2">
      <c r="A14" s="1">
        <v>43079</v>
      </c>
      <c r="B14" t="s">
        <v>18</v>
      </c>
      <c r="C14" t="s">
        <v>8</v>
      </c>
      <c r="D14" s="2">
        <v>1.6</v>
      </c>
    </row>
    <row r="15" spans="1:4" ht="15" x14ac:dyDescent="0.2">
      <c r="A15" s="1"/>
      <c r="D15" s="2"/>
    </row>
    <row r="16" spans="1:4" ht="15" x14ac:dyDescent="0.2">
      <c r="A16" s="1"/>
      <c r="D16" s="2"/>
    </row>
    <row r="17" spans="1:4" ht="15" x14ac:dyDescent="0.2">
      <c r="A17" s="1"/>
      <c r="D17" s="2"/>
    </row>
    <row r="18" spans="1:4" ht="15" x14ac:dyDescent="0.2">
      <c r="A18" s="1"/>
      <c r="D18" s="2"/>
    </row>
    <row r="19" spans="1:4" ht="15" x14ac:dyDescent="0.2">
      <c r="A19" s="1">
        <v>43099</v>
      </c>
      <c r="C19" t="s">
        <v>8</v>
      </c>
      <c r="D19" s="2">
        <v>3.08</v>
      </c>
    </row>
    <row r="20" spans="1:4" ht="15" x14ac:dyDescent="0.2">
      <c r="A20" s="1"/>
      <c r="D20" s="2"/>
    </row>
    <row r="21" spans="1:4" ht="15" x14ac:dyDescent="0.2">
      <c r="A21" s="1"/>
      <c r="D21" s="2"/>
    </row>
    <row r="22" spans="1:4" ht="15" x14ac:dyDescent="0.2">
      <c r="A22" s="1"/>
      <c r="D22" s="2"/>
    </row>
    <row r="23" spans="1:4" ht="15" x14ac:dyDescent="0.2">
      <c r="A23" s="1"/>
      <c r="D23" s="2"/>
    </row>
    <row r="24" spans="1:4" ht="15" x14ac:dyDescent="0.2"/>
    <row r="25" spans="1:4" ht="15" x14ac:dyDescent="0.2"/>
    <row r="26" spans="1:4" ht="15" x14ac:dyDescent="0.2"/>
    <row r="27" spans="1:4" ht="15" x14ac:dyDescent="0.2"/>
    <row r="28" spans="1:4" ht="15" x14ac:dyDescent="0.2"/>
    <row r="29" spans="1:4" ht="15" x14ac:dyDescent="0.2"/>
    <row r="30" spans="1:4" ht="15" x14ac:dyDescent="0.2"/>
    <row r="31" spans="1:4" ht="15" x14ac:dyDescent="0.2"/>
    <row r="32" spans="1:4" ht="15" x14ac:dyDescent="0.2"/>
    <row r="33" ht="15" x14ac:dyDescent="0.2"/>
    <row r="34" ht="15" x14ac:dyDescent="0.2"/>
    <row r="35" ht="15" x14ac:dyDescent="0.2"/>
    <row r="36" ht="15" x14ac:dyDescent="0.2"/>
    <row r="37" ht="15" x14ac:dyDescent="0.2"/>
    <row r="38" ht="15" x14ac:dyDescent="0.2"/>
    <row r="39" ht="15" x14ac:dyDescent="0.2"/>
    <row r="40" ht="15" x14ac:dyDescent="0.2"/>
    <row r="41" ht="15" x14ac:dyDescent="0.2"/>
    <row r="42" ht="15" x14ac:dyDescent="0.2"/>
    <row r="43" ht="15" x14ac:dyDescent="0.2"/>
    <row r="44" ht="15" x14ac:dyDescent="0.2"/>
    <row r="45" ht="15" x14ac:dyDescent="0.2"/>
    <row r="46" ht="15" x14ac:dyDescent="0.2"/>
    <row r="47" ht="15" x14ac:dyDescent="0.2"/>
    <row r="48" ht="15" x14ac:dyDescent="0.2"/>
    <row r="49" ht="15" x14ac:dyDescent="0.2"/>
    <row r="50" ht="15" x14ac:dyDescent="0.2"/>
    <row r="51" ht="15" x14ac:dyDescent="0.2"/>
    <row r="52" ht="15" x14ac:dyDescent="0.2"/>
    <row r="53" ht="15" x14ac:dyDescent="0.2"/>
    <row r="54" ht="15" x14ac:dyDescent="0.2"/>
    <row r="55" ht="15" x14ac:dyDescent="0.2"/>
    <row r="56" ht="15" x14ac:dyDescent="0.2"/>
    <row r="57" ht="15" x14ac:dyDescent="0.2"/>
    <row r="58" ht="15" x14ac:dyDescent="0.2"/>
    <row r="59" ht="15" x14ac:dyDescent="0.2"/>
    <row r="60" ht="15" x14ac:dyDescent="0.2"/>
    <row r="61" ht="15" x14ac:dyDescent="0.2"/>
    <row r="62" ht="15" x14ac:dyDescent="0.2"/>
    <row r="63" ht="15" x14ac:dyDescent="0.2"/>
    <row r="64" ht="15" x14ac:dyDescent="0.2"/>
    <row r="65" ht="15" x14ac:dyDescent="0.2"/>
    <row r="66" ht="15" x14ac:dyDescent="0.2"/>
    <row r="67" ht="15" x14ac:dyDescent="0.2"/>
    <row r="68" ht="15" x14ac:dyDescent="0.2"/>
    <row r="69" ht="15" x14ac:dyDescent="0.2"/>
    <row r="70" ht="15" x14ac:dyDescent="0.2"/>
    <row r="71" ht="15" x14ac:dyDescent="0.2"/>
    <row r="72" ht="15" x14ac:dyDescent="0.2"/>
    <row r="73" ht="15" x14ac:dyDescent="0.2"/>
    <row r="74" ht="15" x14ac:dyDescent="0.2"/>
    <row r="75" ht="15" x14ac:dyDescent="0.2"/>
    <row r="76" ht="15" x14ac:dyDescent="0.2"/>
    <row r="77" ht="15" x14ac:dyDescent="0.2"/>
    <row r="78" ht="15" x14ac:dyDescent="0.2"/>
    <row r="79" ht="15" x14ac:dyDescent="0.2"/>
    <row r="80" ht="15" x14ac:dyDescent="0.2"/>
    <row r="81" ht="15" x14ac:dyDescent="0.2"/>
    <row r="82" ht="15" x14ac:dyDescent="0.2"/>
    <row r="83" ht="15" x14ac:dyDescent="0.2"/>
    <row r="84" ht="15" x14ac:dyDescent="0.2"/>
    <row r="85" ht="15" x14ac:dyDescent="0.2"/>
    <row r="86" ht="15" x14ac:dyDescent="0.2"/>
    <row r="87" ht="15" x14ac:dyDescent="0.2"/>
    <row r="88" ht="15" x14ac:dyDescent="0.2"/>
    <row r="89" ht="15" x14ac:dyDescent="0.2"/>
    <row r="90" ht="15" x14ac:dyDescent="0.2"/>
    <row r="91" ht="15" x14ac:dyDescent="0.2"/>
    <row r="92" ht="15" x14ac:dyDescent="0.2"/>
    <row r="93" ht="15" x14ac:dyDescent="0.2"/>
    <row r="94" ht="15" x14ac:dyDescent="0.2"/>
    <row r="95" ht="15" x14ac:dyDescent="0.2"/>
    <row r="96" ht="15" x14ac:dyDescent="0.2"/>
    <row r="97" ht="15" x14ac:dyDescent="0.2"/>
    <row r="98" ht="15" x14ac:dyDescent="0.2"/>
    <row r="99" ht="15" x14ac:dyDescent="0.2"/>
    <row r="100" ht="15" x14ac:dyDescent="0.2"/>
    <row r="101" ht="15" x14ac:dyDescent="0.2"/>
    <row r="102" ht="15" x14ac:dyDescent="0.2"/>
    <row r="103" ht="15" x14ac:dyDescent="0.2"/>
    <row r="104" ht="15" x14ac:dyDescent="0.2"/>
    <row r="105" ht="15" x14ac:dyDescent="0.2"/>
    <row r="106" ht="15" x14ac:dyDescent="0.2"/>
    <row r="107" ht="15" x14ac:dyDescent="0.2"/>
    <row r="108" ht="15" x14ac:dyDescent="0.2"/>
    <row r="109" ht="15" x14ac:dyDescent="0.2"/>
    <row r="110" ht="15" x14ac:dyDescent="0.2"/>
    <row r="111" ht="15" x14ac:dyDescent="0.2"/>
    <row r="112" ht="15" x14ac:dyDescent="0.2"/>
    <row r="113" ht="15" x14ac:dyDescent="0.2"/>
    <row r="114" ht="15" x14ac:dyDescent="0.2"/>
    <row r="115" ht="15" x14ac:dyDescent="0.2"/>
    <row r="116" ht="15" x14ac:dyDescent="0.2"/>
    <row r="117" ht="15" x14ac:dyDescent="0.2"/>
    <row r="118" ht="15" x14ac:dyDescent="0.2"/>
    <row r="119" ht="15" x14ac:dyDescent="0.2"/>
    <row r="120" ht="15" x14ac:dyDescent="0.2"/>
    <row r="121" ht="15" x14ac:dyDescent="0.2"/>
    <row r="122" ht="15" x14ac:dyDescent="0.2"/>
    <row r="123" ht="15" x14ac:dyDescent="0.2"/>
    <row r="124" ht="15" x14ac:dyDescent="0.2"/>
    <row r="125" ht="15" x14ac:dyDescent="0.2"/>
    <row r="126" ht="15" x14ac:dyDescent="0.2"/>
    <row r="127" ht="15" x14ac:dyDescent="0.2"/>
    <row r="128" ht="15" x14ac:dyDescent="0.2"/>
    <row r="129" ht="15" x14ac:dyDescent="0.2"/>
    <row r="130" ht="15" x14ac:dyDescent="0.2"/>
    <row r="131" ht="15" x14ac:dyDescent="0.2"/>
    <row r="132" ht="15" x14ac:dyDescent="0.2"/>
    <row r="133" ht="15" x14ac:dyDescent="0.2"/>
    <row r="134" ht="15" x14ac:dyDescent="0.2"/>
    <row r="135" ht="15" x14ac:dyDescent="0.2"/>
    <row r="136" ht="15" x14ac:dyDescent="0.2"/>
    <row r="137" ht="15" x14ac:dyDescent="0.2"/>
    <row r="138" ht="15" x14ac:dyDescent="0.2"/>
    <row r="139" ht="15" x14ac:dyDescent="0.2"/>
    <row r="140" ht="15" x14ac:dyDescent="0.2"/>
    <row r="141" ht="15" x14ac:dyDescent="0.2"/>
    <row r="142" ht="15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1"/>
  <sheetViews>
    <sheetView tabSelected="1" workbookViewId="0"/>
    <sheetView workbookViewId="1"/>
  </sheetViews>
  <sheetFormatPr baseColWidth="10" defaultRowHeight="16" x14ac:dyDescent="0.2"/>
  <sheetData>
    <row r="1" spans="1:4" ht="15" x14ac:dyDescent="0.2">
      <c r="A1" t="s">
        <v>0</v>
      </c>
      <c r="B1" t="s">
        <v>1</v>
      </c>
      <c r="C1" t="s">
        <v>2</v>
      </c>
      <c r="D1" t="s">
        <v>3</v>
      </c>
    </row>
    <row r="2" spans="1:4" ht="15" x14ac:dyDescent="0.2">
      <c r="A2" s="1"/>
      <c r="D2" s="2"/>
    </row>
    <row r="3" spans="1:4" ht="15" x14ac:dyDescent="0.2">
      <c r="A3" s="1">
        <v>43101</v>
      </c>
      <c r="B3" t="s">
        <v>19</v>
      </c>
      <c r="C3" t="s">
        <v>7</v>
      </c>
      <c r="D3" s="2">
        <v>16</v>
      </c>
    </row>
    <row r="4" spans="1:4" ht="15" x14ac:dyDescent="0.2">
      <c r="A4" s="1">
        <v>43102</v>
      </c>
      <c r="B4" t="s">
        <v>20</v>
      </c>
      <c r="C4" t="s">
        <v>8</v>
      </c>
      <c r="D4" s="2">
        <v>17</v>
      </c>
    </row>
    <row r="5" spans="1:4" ht="15" x14ac:dyDescent="0.2">
      <c r="A5" s="1">
        <v>43102</v>
      </c>
      <c r="B5" t="s">
        <v>21</v>
      </c>
      <c r="C5" t="s">
        <v>13</v>
      </c>
      <c r="D5" s="2">
        <v>74.2</v>
      </c>
    </row>
    <row r="6" spans="1:4" ht="15" x14ac:dyDescent="0.2">
      <c r="A6" s="1">
        <v>43102</v>
      </c>
      <c r="B6" t="s">
        <v>22</v>
      </c>
      <c r="C6" t="s">
        <v>9</v>
      </c>
      <c r="D6" s="2">
        <v>5.58</v>
      </c>
    </row>
    <row r="7" spans="1:4" ht="15" x14ac:dyDescent="0.2">
      <c r="A7" s="1"/>
      <c r="D7" s="2"/>
    </row>
    <row r="8" spans="1:4" ht="15" x14ac:dyDescent="0.2">
      <c r="A8" s="1"/>
      <c r="D8" s="2"/>
    </row>
    <row r="9" spans="1:4" ht="15" x14ac:dyDescent="0.2">
      <c r="A9" s="1"/>
      <c r="D9" s="2"/>
    </row>
    <row r="10" spans="1:4" ht="15" x14ac:dyDescent="0.2">
      <c r="A10" s="1">
        <v>43103</v>
      </c>
      <c r="C10" t="s">
        <v>8</v>
      </c>
      <c r="D10" s="2">
        <v>12.15</v>
      </c>
    </row>
    <row r="11" spans="1:4" ht="15" x14ac:dyDescent="0.2">
      <c r="A11" s="1">
        <v>43103</v>
      </c>
      <c r="B11" t="s">
        <v>23</v>
      </c>
      <c r="C11" t="s">
        <v>11</v>
      </c>
      <c r="D11" s="2">
        <v>14</v>
      </c>
    </row>
    <row r="12" spans="1:4" ht="15" x14ac:dyDescent="0.2">
      <c r="A12" s="1"/>
      <c r="D12" s="2"/>
    </row>
    <row r="13" spans="1:4" ht="15" x14ac:dyDescent="0.2"/>
    <row r="14" spans="1:4" ht="15" x14ac:dyDescent="0.2"/>
    <row r="15" spans="1:4" ht="15" x14ac:dyDescent="0.2"/>
    <row r="16" spans="1:4" ht="15" x14ac:dyDescent="0.2"/>
    <row r="17" ht="15" x14ac:dyDescent="0.2"/>
    <row r="18" ht="15" x14ac:dyDescent="0.2"/>
    <row r="19" ht="15" x14ac:dyDescent="0.2"/>
    <row r="20" ht="15" x14ac:dyDescent="0.2"/>
    <row r="21" ht="15" x14ac:dyDescent="0.2"/>
    <row r="22" ht="15" x14ac:dyDescent="0.2"/>
    <row r="23" ht="15" x14ac:dyDescent="0.2"/>
    <row r="24" ht="15" x14ac:dyDescent="0.2"/>
    <row r="25" ht="15" x14ac:dyDescent="0.2"/>
    <row r="26" ht="15" x14ac:dyDescent="0.2"/>
    <row r="27" ht="15" x14ac:dyDescent="0.2"/>
    <row r="28" ht="15" x14ac:dyDescent="0.2"/>
    <row r="29" ht="15" x14ac:dyDescent="0.2"/>
    <row r="30" ht="15" x14ac:dyDescent="0.2"/>
    <row r="31" ht="15" x14ac:dyDescent="0.2"/>
    <row r="32" ht="15" x14ac:dyDescent="0.2"/>
    <row r="33" ht="15" x14ac:dyDescent="0.2"/>
    <row r="34" ht="15" x14ac:dyDescent="0.2"/>
    <row r="35" ht="15" x14ac:dyDescent="0.2"/>
    <row r="36" ht="15" x14ac:dyDescent="0.2"/>
    <row r="37" ht="15" x14ac:dyDescent="0.2"/>
    <row r="38" ht="15" x14ac:dyDescent="0.2"/>
    <row r="39" ht="15" x14ac:dyDescent="0.2"/>
    <row r="40" ht="15" x14ac:dyDescent="0.2"/>
    <row r="41" ht="15" x14ac:dyDescent="0.2"/>
    <row r="42" ht="15" x14ac:dyDescent="0.2"/>
    <row r="43" ht="15" x14ac:dyDescent="0.2"/>
    <row r="44" ht="15" x14ac:dyDescent="0.2"/>
    <row r="45" ht="15" x14ac:dyDescent="0.2"/>
    <row r="46" ht="15" x14ac:dyDescent="0.2"/>
    <row r="47" ht="15" x14ac:dyDescent="0.2"/>
    <row r="48" ht="15" x14ac:dyDescent="0.2"/>
    <row r="49" ht="15" x14ac:dyDescent="0.2"/>
    <row r="50" ht="15" x14ac:dyDescent="0.2"/>
    <row r="51" ht="15" x14ac:dyDescent="0.2"/>
    <row r="52" ht="15" x14ac:dyDescent="0.2"/>
    <row r="53" ht="15" x14ac:dyDescent="0.2"/>
    <row r="54" ht="15" x14ac:dyDescent="0.2"/>
    <row r="55" ht="15" x14ac:dyDescent="0.2"/>
    <row r="56" ht="15" x14ac:dyDescent="0.2"/>
    <row r="57" ht="15" x14ac:dyDescent="0.2"/>
    <row r="58" ht="15" x14ac:dyDescent="0.2"/>
    <row r="59" ht="15" x14ac:dyDescent="0.2"/>
    <row r="60" ht="15" x14ac:dyDescent="0.2"/>
    <row r="61" ht="15" x14ac:dyDescent="0.2"/>
    <row r="62" ht="15" x14ac:dyDescent="0.2"/>
    <row r="63" ht="15" x14ac:dyDescent="0.2"/>
    <row r="64" ht="15" x14ac:dyDescent="0.2"/>
    <row r="65" ht="15" x14ac:dyDescent="0.2"/>
    <row r="66" ht="15" x14ac:dyDescent="0.2"/>
    <row r="67" ht="15" x14ac:dyDescent="0.2"/>
    <row r="68" ht="15" x14ac:dyDescent="0.2"/>
    <row r="69" ht="15" x14ac:dyDescent="0.2"/>
    <row r="70" ht="15" x14ac:dyDescent="0.2"/>
    <row r="71" ht="15" x14ac:dyDescent="0.2"/>
    <row r="72" ht="15" x14ac:dyDescent="0.2"/>
    <row r="73" ht="15" x14ac:dyDescent="0.2"/>
    <row r="74" ht="15" x14ac:dyDescent="0.2"/>
    <row r="75" ht="15" x14ac:dyDescent="0.2"/>
    <row r="76" ht="15" x14ac:dyDescent="0.2"/>
    <row r="77" ht="15" x14ac:dyDescent="0.2"/>
    <row r="78" ht="15" x14ac:dyDescent="0.2"/>
    <row r="79" ht="15" x14ac:dyDescent="0.2"/>
    <row r="80" ht="15" x14ac:dyDescent="0.2"/>
    <row r="81" ht="15" x14ac:dyDescent="0.2"/>
    <row r="82" ht="15" x14ac:dyDescent="0.2"/>
    <row r="83" ht="15" x14ac:dyDescent="0.2"/>
    <row r="84" ht="15" x14ac:dyDescent="0.2"/>
    <row r="85" ht="15" x14ac:dyDescent="0.2"/>
    <row r="86" ht="15" x14ac:dyDescent="0.2"/>
    <row r="87" ht="15" x14ac:dyDescent="0.2"/>
    <row r="88" ht="15" x14ac:dyDescent="0.2"/>
    <row r="89" ht="15" x14ac:dyDescent="0.2"/>
    <row r="90" ht="15" x14ac:dyDescent="0.2"/>
    <row r="91" ht="15" x14ac:dyDescent="0.2"/>
    <row r="92" ht="15" x14ac:dyDescent="0.2"/>
    <row r="93" ht="15" x14ac:dyDescent="0.2"/>
    <row r="94" ht="15" x14ac:dyDescent="0.2"/>
    <row r="95" ht="15" x14ac:dyDescent="0.2"/>
    <row r="96" ht="15" x14ac:dyDescent="0.2"/>
    <row r="97" ht="15" x14ac:dyDescent="0.2"/>
    <row r="98" ht="15" x14ac:dyDescent="0.2"/>
    <row r="99" ht="15" x14ac:dyDescent="0.2"/>
    <row r="100" ht="15" x14ac:dyDescent="0.2"/>
    <row r="101" ht="15" x14ac:dyDescent="0.2"/>
    <row r="102" ht="15" x14ac:dyDescent="0.2"/>
    <row r="103" ht="15" x14ac:dyDescent="0.2"/>
    <row r="104" ht="15" x14ac:dyDescent="0.2"/>
    <row r="105" ht="15" x14ac:dyDescent="0.2"/>
    <row r="106" ht="15" x14ac:dyDescent="0.2"/>
    <row r="107" ht="15" x14ac:dyDescent="0.2"/>
    <row r="108" ht="15" x14ac:dyDescent="0.2"/>
    <row r="109" ht="15" x14ac:dyDescent="0.2"/>
    <row r="110" ht="15" x14ac:dyDescent="0.2"/>
    <row r="111" ht="15" x14ac:dyDescent="0.2"/>
    <row r="112" ht="15" x14ac:dyDescent="0.2"/>
    <row r="113" ht="15" x14ac:dyDescent="0.2"/>
    <row r="114" ht="15" x14ac:dyDescent="0.2"/>
    <row r="115" ht="15" x14ac:dyDescent="0.2"/>
    <row r="116" ht="15" x14ac:dyDescent="0.2"/>
    <row r="117" ht="15" x14ac:dyDescent="0.2"/>
    <row r="118" ht="15" x14ac:dyDescent="0.2"/>
    <row r="119" ht="15" x14ac:dyDescent="0.2"/>
    <row r="120" ht="15" x14ac:dyDescent="0.2"/>
    <row r="121" ht="15" x14ac:dyDescent="0.2"/>
    <row r="122" ht="15" x14ac:dyDescent="0.2"/>
    <row r="123" ht="15" x14ac:dyDescent="0.2"/>
    <row r="124" ht="15" x14ac:dyDescent="0.2"/>
    <row r="125" ht="15" x14ac:dyDescent="0.2"/>
    <row r="126" ht="15" x14ac:dyDescent="0.2"/>
    <row r="127" ht="15" x14ac:dyDescent="0.2"/>
    <row r="128" ht="15" x14ac:dyDescent="0.2"/>
    <row r="129" ht="15" x14ac:dyDescent="0.2"/>
    <row r="130" ht="15" x14ac:dyDescent="0.2"/>
    <row r="131" ht="15" x14ac:dyDescent="0.2"/>
    <row r="132" ht="15" x14ac:dyDescent="0.2"/>
    <row r="133" ht="15" x14ac:dyDescent="0.2"/>
    <row r="134" ht="15" x14ac:dyDescent="0.2"/>
    <row r="135" ht="15" x14ac:dyDescent="0.2"/>
    <row r="136" ht="15" x14ac:dyDescent="0.2"/>
    <row r="137" ht="15" x14ac:dyDescent="0.2"/>
    <row r="138" ht="15" x14ac:dyDescent="0.2"/>
    <row r="139" ht="15" x14ac:dyDescent="0.2"/>
    <row r="140" ht="15" x14ac:dyDescent="0.2"/>
    <row r="141" ht="15" x14ac:dyDescent="0.2"/>
    <row r="142" ht="15" x14ac:dyDescent="0.2"/>
    <row r="143" ht="15" x14ac:dyDescent="0.2"/>
    <row r="144" ht="15" x14ac:dyDescent="0.2"/>
    <row r="145" ht="15" x14ac:dyDescent="0.2"/>
    <row r="146" ht="15" x14ac:dyDescent="0.2"/>
    <row r="147" ht="15" x14ac:dyDescent="0.2"/>
    <row r="148" ht="15" x14ac:dyDescent="0.2"/>
    <row r="149" ht="15" x14ac:dyDescent="0.2"/>
    <row r="150" ht="15" x14ac:dyDescent="0.2"/>
    <row r="151" ht="15" x14ac:dyDescent="0.2"/>
    <row r="152" ht="15" x14ac:dyDescent="0.2"/>
    <row r="153" ht="15" x14ac:dyDescent="0.2"/>
    <row r="154" ht="15" x14ac:dyDescent="0.2"/>
    <row r="155" ht="15" x14ac:dyDescent="0.2"/>
    <row r="156" ht="15" x14ac:dyDescent="0.2"/>
    <row r="157" ht="15" x14ac:dyDescent="0.2"/>
    <row r="158" ht="15" x14ac:dyDescent="0.2"/>
    <row r="159" ht="15" x14ac:dyDescent="0.2"/>
    <row r="160" ht="15" x14ac:dyDescent="0.2"/>
    <row r="161" ht="15" x14ac:dyDescent="0.2"/>
    <row r="162" ht="15" x14ac:dyDescent="0.2"/>
    <row r="163" ht="15" x14ac:dyDescent="0.2"/>
    <row r="164" ht="15" x14ac:dyDescent="0.2"/>
    <row r="165" ht="15" x14ac:dyDescent="0.2"/>
    <row r="166" ht="15" x14ac:dyDescent="0.2"/>
    <row r="167" ht="15" x14ac:dyDescent="0.2"/>
    <row r="168" ht="15" x14ac:dyDescent="0.2"/>
    <row r="169" ht="15" x14ac:dyDescent="0.2"/>
    <row r="170" ht="15" x14ac:dyDescent="0.2"/>
    <row r="171" ht="15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Listopad2017</vt:lpstr>
      <vt:lpstr>Grudzień2017</vt:lpstr>
      <vt:lpstr>Styczeń2018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Sypniewski</dc:creator>
  <cp:lastModifiedBy>Microsoft Office User</cp:lastModifiedBy>
  <dcterms:created xsi:type="dcterms:W3CDTF">2017-11-03T14:16:00Z</dcterms:created>
  <dcterms:modified xsi:type="dcterms:W3CDTF">2019-06-18T13:27:11Z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1033-11.1.0.8392</vt:lpwstr>
  </property>
</Properties>
</file>