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9A738311-88A1-4808-89F7-323AD00E1103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C13" i="1" s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B11" i="1"/>
  <c r="C11" i="1" s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B9" i="1"/>
  <c r="C9" i="1" s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B7" i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B5" i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B3" i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B1" i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</calcChain>
</file>

<file path=xl/sharedStrings.xml><?xml version="1.0" encoding="utf-8"?>
<sst xmlns="http://schemas.openxmlformats.org/spreadsheetml/2006/main" count="20" uniqueCount="17">
  <si>
    <t>map</t>
  </si>
  <si>
    <t>水题</t>
  </si>
  <si>
    <t>快乐模拟</t>
  </si>
  <si>
    <t>贪心</t>
  </si>
  <si>
    <t>DP</t>
  </si>
  <si>
    <t>双Dijkstra</t>
  </si>
  <si>
    <t>螺旋矩阵</t>
  </si>
  <si>
    <t>并查集</t>
  </si>
  <si>
    <t>string</t>
  </si>
  <si>
    <t>镜像二叉树</t>
  </si>
  <si>
    <t>中序表达式树</t>
  </si>
  <si>
    <t>哈夫曼树</t>
  </si>
  <si>
    <t>先序后序建树</t>
  </si>
  <si>
    <t>北京地铁</t>
  </si>
  <si>
    <t>双端队列</t>
  </si>
  <si>
    <t>LCA</t>
  </si>
  <si>
    <t>急性脑卒中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</si>
</sst>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2" fillId="3" borderId="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0" borderId="0" xfId="0" applyFont="1"/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"/>
  <sheetViews>
    <sheetView tabSelected="1" topLeftCell="C4" zoomScaleNormal="100" workbookViewId="0">
      <selection activeCell="F18" sqref="F18"/>
    </sheetView>
  </sheetViews>
  <sheetFormatPr defaultRowHeight="15" x14ac:dyDescent="0.25"/>
  <cols>
    <col min="1" max="21" width="13.42578125" customWidth="1"/>
  </cols>
  <sheetData>
    <row r="1" spans="1:21" x14ac:dyDescent="0.25">
      <c r="A1" s="5">
        <v>1001</v>
      </c>
      <c r="B1" s="6">
        <f>A1 + 1</f>
        <v>1002</v>
      </c>
      <c r="C1" s="6">
        <f t="shared" ref="C1:U1" si="0">B1 + 1</f>
        <v>1003</v>
      </c>
      <c r="D1" s="6">
        <f t="shared" si="0"/>
        <v>1004</v>
      </c>
      <c r="E1" s="6">
        <f t="shared" si="0"/>
        <v>1005</v>
      </c>
      <c r="F1" s="6">
        <f t="shared" si="0"/>
        <v>1006</v>
      </c>
      <c r="G1" s="6">
        <f t="shared" si="0"/>
        <v>1007</v>
      </c>
      <c r="H1" s="6">
        <f t="shared" si="0"/>
        <v>1008</v>
      </c>
      <c r="I1" s="6">
        <f t="shared" si="0"/>
        <v>1009</v>
      </c>
      <c r="J1" s="6">
        <f t="shared" si="0"/>
        <v>1010</v>
      </c>
      <c r="K1" s="6">
        <f t="shared" si="0"/>
        <v>1011</v>
      </c>
      <c r="L1" s="6">
        <f t="shared" si="0"/>
        <v>1012</v>
      </c>
      <c r="M1" s="6">
        <f t="shared" si="0"/>
        <v>1013</v>
      </c>
      <c r="N1" s="6">
        <f t="shared" si="0"/>
        <v>1014</v>
      </c>
      <c r="O1" s="6">
        <f t="shared" si="0"/>
        <v>1015</v>
      </c>
      <c r="P1" s="6">
        <f t="shared" si="0"/>
        <v>1016</v>
      </c>
      <c r="Q1" s="6">
        <f t="shared" si="0"/>
        <v>1017</v>
      </c>
      <c r="R1" s="6">
        <f t="shared" si="0"/>
        <v>1018</v>
      </c>
      <c r="S1" s="6">
        <f>R1 + 1</f>
        <v>1019</v>
      </c>
      <c r="T1" s="6">
        <f t="shared" si="0"/>
        <v>1020</v>
      </c>
      <c r="U1" s="7">
        <f t="shared" si="0"/>
        <v>1021</v>
      </c>
    </row>
    <row r="2" spans="1:21" s="18" customFormat="1" x14ac:dyDescent="0.25">
      <c r="A2" s="15"/>
      <c r="B2" s="4"/>
      <c r="C2" s="4"/>
      <c r="D2" s="4"/>
      <c r="E2" s="4"/>
      <c r="F2" s="4"/>
      <c r="G2" s="4"/>
      <c r="H2" s="4"/>
      <c r="I2" s="4"/>
      <c r="J2" s="4"/>
      <c r="K2" s="16"/>
      <c r="L2" s="16"/>
      <c r="M2" s="16"/>
      <c r="N2" s="4" t="s">
        <v>2</v>
      </c>
      <c r="O2" s="16"/>
      <c r="P2" s="16"/>
      <c r="Q2" s="4" t="s">
        <v>2</v>
      </c>
      <c r="R2" s="16"/>
      <c r="S2" s="16"/>
      <c r="T2" s="16"/>
      <c r="U2" s="17"/>
    </row>
    <row r="3" spans="1:21" x14ac:dyDescent="0.25">
      <c r="A3" s="8">
        <v>1022</v>
      </c>
      <c r="B3" s="1">
        <f>A3+1</f>
        <v>1023</v>
      </c>
      <c r="C3" s="1">
        <f t="shared" ref="C3:U13" si="1">B3+1</f>
        <v>1024</v>
      </c>
      <c r="D3" s="1">
        <f t="shared" si="1"/>
        <v>1025</v>
      </c>
      <c r="E3" s="1">
        <f t="shared" si="1"/>
        <v>1026</v>
      </c>
      <c r="F3" s="1">
        <f t="shared" si="1"/>
        <v>1027</v>
      </c>
      <c r="G3" s="1">
        <f t="shared" si="1"/>
        <v>1028</v>
      </c>
      <c r="H3" s="1">
        <f t="shared" si="1"/>
        <v>1029</v>
      </c>
      <c r="I3" s="1">
        <f t="shared" si="1"/>
        <v>1030</v>
      </c>
      <c r="J3" s="1">
        <f t="shared" si="1"/>
        <v>1031</v>
      </c>
      <c r="K3" s="1">
        <f t="shared" si="1"/>
        <v>1032</v>
      </c>
      <c r="L3" s="1">
        <f t="shared" si="1"/>
        <v>1033</v>
      </c>
      <c r="M3" s="1">
        <f t="shared" si="1"/>
        <v>1034</v>
      </c>
      <c r="N3" s="1">
        <f t="shared" si="1"/>
        <v>1035</v>
      </c>
      <c r="O3" s="1">
        <f t="shared" si="1"/>
        <v>1036</v>
      </c>
      <c r="P3" s="1">
        <f t="shared" si="1"/>
        <v>1037</v>
      </c>
      <c r="Q3" s="1">
        <f t="shared" si="1"/>
        <v>1038</v>
      </c>
      <c r="R3" s="1">
        <f>Q3+1</f>
        <v>1039</v>
      </c>
      <c r="S3" s="1">
        <f>R3+1</f>
        <v>1040</v>
      </c>
      <c r="T3" s="1">
        <f t="shared" si="1"/>
        <v>1041</v>
      </c>
      <c r="U3" s="9">
        <f t="shared" si="1"/>
        <v>1042</v>
      </c>
    </row>
    <row r="4" spans="1:21" s="18" customFormat="1" x14ac:dyDescent="0.25">
      <c r="A4" s="10" t="s">
        <v>0</v>
      </c>
      <c r="B4" s="16"/>
      <c r="C4" s="16"/>
      <c r="D4" s="16"/>
      <c r="E4" s="4" t="s">
        <v>2</v>
      </c>
      <c r="F4" s="16"/>
      <c r="G4" s="16"/>
      <c r="H4" s="16"/>
      <c r="I4" s="16"/>
      <c r="J4" s="16"/>
      <c r="K4" s="16"/>
      <c r="L4" s="4" t="s">
        <v>3</v>
      </c>
      <c r="M4" s="16"/>
      <c r="N4" s="4" t="s">
        <v>1</v>
      </c>
      <c r="O4" s="16"/>
      <c r="P4" s="16"/>
      <c r="Q4" s="16"/>
      <c r="R4" s="16"/>
      <c r="S4" s="4" t="s">
        <v>4</v>
      </c>
      <c r="T4" s="16"/>
      <c r="U4" s="17"/>
    </row>
    <row r="5" spans="1:21" x14ac:dyDescent="0.25">
      <c r="A5" s="8">
        <v>1043</v>
      </c>
      <c r="B5" s="1">
        <f>A5+1</f>
        <v>1044</v>
      </c>
      <c r="C5" s="1">
        <f t="shared" si="1"/>
        <v>1045</v>
      </c>
      <c r="D5" s="1">
        <f t="shared" si="1"/>
        <v>1046</v>
      </c>
      <c r="E5" s="1">
        <f t="shared" si="1"/>
        <v>1047</v>
      </c>
      <c r="F5" s="1">
        <f t="shared" si="1"/>
        <v>1048</v>
      </c>
      <c r="G5" s="1">
        <f t="shared" si="1"/>
        <v>1049</v>
      </c>
      <c r="H5" s="1">
        <f t="shared" si="1"/>
        <v>1050</v>
      </c>
      <c r="I5" s="1">
        <f t="shared" si="1"/>
        <v>1051</v>
      </c>
      <c r="J5" s="1">
        <f t="shared" si="1"/>
        <v>1052</v>
      </c>
      <c r="K5" s="1">
        <f t="shared" si="1"/>
        <v>1053</v>
      </c>
      <c r="L5" s="1">
        <f t="shared" si="1"/>
        <v>1054</v>
      </c>
      <c r="M5" s="1">
        <f t="shared" si="1"/>
        <v>1055</v>
      </c>
      <c r="N5" s="1">
        <f t="shared" si="1"/>
        <v>1056</v>
      </c>
      <c r="O5" s="1">
        <f t="shared" si="1"/>
        <v>1057</v>
      </c>
      <c r="P5" s="1">
        <f t="shared" si="1"/>
        <v>1058</v>
      </c>
      <c r="Q5" s="1">
        <f t="shared" si="1"/>
        <v>1059</v>
      </c>
      <c r="R5" s="1">
        <f t="shared" si="1"/>
        <v>1060</v>
      </c>
      <c r="S5" s="1">
        <f t="shared" si="1"/>
        <v>1061</v>
      </c>
      <c r="T5" s="1">
        <f t="shared" si="1"/>
        <v>1062</v>
      </c>
      <c r="U5" s="9">
        <f t="shared" si="1"/>
        <v>1063</v>
      </c>
    </row>
    <row r="6" spans="1:21" s="18" customFormat="1" x14ac:dyDescent="0.25">
      <c r="A6" s="11" t="s">
        <v>9</v>
      </c>
      <c r="B6" s="16"/>
      <c r="C6" s="3" t="s">
        <v>4</v>
      </c>
      <c r="D6" s="16"/>
      <c r="E6" s="3"/>
      <c r="F6" s="16"/>
      <c r="G6" s="16"/>
      <c r="H6" s="16"/>
      <c r="I6" s="16"/>
      <c r="J6" s="16"/>
      <c r="K6" s="16"/>
      <c r="L6" s="16"/>
      <c r="M6" s="16"/>
      <c r="N6" s="16"/>
      <c r="O6" s="3"/>
      <c r="P6" s="16"/>
      <c r="Q6" s="16"/>
      <c r="R6" s="3"/>
      <c r="S6" s="4"/>
      <c r="T6" s="4"/>
      <c r="U6" s="19"/>
    </row>
    <row r="7" spans="1:21" x14ac:dyDescent="0.25">
      <c r="A7" s="8">
        <v>1064</v>
      </c>
      <c r="B7" s="1">
        <f>A7+1</f>
        <v>1065</v>
      </c>
      <c r="C7" s="1">
        <f t="shared" si="1"/>
        <v>1066</v>
      </c>
      <c r="D7" s="1">
        <f t="shared" si="1"/>
        <v>1067</v>
      </c>
      <c r="E7" s="1">
        <f t="shared" si="1"/>
        <v>1068</v>
      </c>
      <c r="F7" s="1">
        <f t="shared" si="1"/>
        <v>1069</v>
      </c>
      <c r="G7" s="1">
        <f t="shared" si="1"/>
        <v>1070</v>
      </c>
      <c r="H7" s="1">
        <f t="shared" si="1"/>
        <v>1071</v>
      </c>
      <c r="I7" s="1">
        <f t="shared" si="1"/>
        <v>1072</v>
      </c>
      <c r="J7" s="1">
        <f t="shared" si="1"/>
        <v>1073</v>
      </c>
      <c r="K7" s="1">
        <f t="shared" si="1"/>
        <v>1074</v>
      </c>
      <c r="L7" s="1">
        <f t="shared" si="1"/>
        <v>1075</v>
      </c>
      <c r="M7" s="1">
        <f t="shared" si="1"/>
        <v>1076</v>
      </c>
      <c r="N7" s="1">
        <f t="shared" si="1"/>
        <v>1077</v>
      </c>
      <c r="O7" s="1">
        <f t="shared" si="1"/>
        <v>1078</v>
      </c>
      <c r="P7" s="1">
        <f t="shared" si="1"/>
        <v>1079</v>
      </c>
      <c r="Q7" s="1">
        <f t="shared" si="1"/>
        <v>1080</v>
      </c>
      <c r="R7" s="1">
        <f t="shared" si="1"/>
        <v>1081</v>
      </c>
      <c r="S7" s="1">
        <f t="shared" si="1"/>
        <v>1082</v>
      </c>
      <c r="T7" s="1">
        <f t="shared" si="1"/>
        <v>1083</v>
      </c>
      <c r="U7" s="9">
        <f t="shared" si="1"/>
        <v>1084</v>
      </c>
    </row>
    <row r="8" spans="1:21" x14ac:dyDescent="0.25">
      <c r="A8" s="1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12"/>
    </row>
    <row r="9" spans="1:21" x14ac:dyDescent="0.25">
      <c r="A9" s="8">
        <v>1085</v>
      </c>
      <c r="B9" s="1">
        <f>A9+1</f>
        <v>1086</v>
      </c>
      <c r="C9" s="1">
        <f t="shared" si="1"/>
        <v>1087</v>
      </c>
      <c r="D9" s="1">
        <f t="shared" si="1"/>
        <v>1088</v>
      </c>
      <c r="E9" s="1">
        <f t="shared" si="1"/>
        <v>1089</v>
      </c>
      <c r="F9" s="1">
        <f t="shared" si="1"/>
        <v>1090</v>
      </c>
      <c r="G9" s="1">
        <f t="shared" si="1"/>
        <v>1091</v>
      </c>
      <c r="H9" s="1">
        <f t="shared" si="1"/>
        <v>1092</v>
      </c>
      <c r="I9" s="1">
        <f t="shared" si="1"/>
        <v>1093</v>
      </c>
      <c r="J9" s="1">
        <f t="shared" si="1"/>
        <v>1094</v>
      </c>
      <c r="K9" s="1">
        <f t="shared" si="1"/>
        <v>1095</v>
      </c>
      <c r="L9" s="1">
        <f t="shared" si="1"/>
        <v>1096</v>
      </c>
      <c r="M9" s="1">
        <f t="shared" si="1"/>
        <v>1097</v>
      </c>
      <c r="N9" s="1">
        <f t="shared" si="1"/>
        <v>1098</v>
      </c>
      <c r="O9" s="1">
        <f t="shared" si="1"/>
        <v>1099</v>
      </c>
      <c r="P9" s="1">
        <f t="shared" si="1"/>
        <v>1100</v>
      </c>
      <c r="Q9" s="1">
        <f t="shared" si="1"/>
        <v>1101</v>
      </c>
      <c r="R9" s="1">
        <f t="shared" si="1"/>
        <v>1102</v>
      </c>
      <c r="S9" s="1">
        <f t="shared" si="1"/>
        <v>1103</v>
      </c>
      <c r="T9" s="1">
        <f t="shared" si="1"/>
        <v>1104</v>
      </c>
      <c r="U9" s="9">
        <f t="shared" si="1"/>
        <v>1105</v>
      </c>
    </row>
    <row r="10" spans="1:21" s="18" customFormat="1" x14ac:dyDescent="0.25">
      <c r="A10" s="20"/>
      <c r="B10" s="4"/>
      <c r="C10" s="4"/>
      <c r="D10" s="4"/>
      <c r="E10" s="4"/>
      <c r="F10" s="4"/>
      <c r="G10" s="16" t="s">
        <v>16</v>
      </c>
      <c r="H10" s="4"/>
      <c r="I10" s="4"/>
      <c r="J10" s="4"/>
      <c r="K10" s="4"/>
      <c r="L10" s="4"/>
      <c r="M10" s="4"/>
      <c r="N10" s="4"/>
      <c r="O10" s="4"/>
      <c r="P10" s="4"/>
      <c r="Q10" s="16"/>
      <c r="R10" s="16"/>
      <c r="S10" s="16"/>
      <c r="T10" s="4"/>
      <c r="U10" s="25" t="s">
        <v>6</v>
      </c>
    </row>
    <row r="11" spans="1:21" x14ac:dyDescent="0.25">
      <c r="A11" s="8">
        <v>1106</v>
      </c>
      <c r="B11" s="1">
        <f>A11+1</f>
        <v>1107</v>
      </c>
      <c r="C11" s="1">
        <f t="shared" si="1"/>
        <v>1108</v>
      </c>
      <c r="D11" s="1">
        <f t="shared" si="1"/>
        <v>1109</v>
      </c>
      <c r="E11" s="1">
        <f t="shared" si="1"/>
        <v>1110</v>
      </c>
      <c r="F11" s="1">
        <f t="shared" si="1"/>
        <v>1111</v>
      </c>
      <c r="G11" s="1">
        <f t="shared" si="1"/>
        <v>1112</v>
      </c>
      <c r="H11" s="1">
        <f t="shared" si="1"/>
        <v>1113</v>
      </c>
      <c r="I11" s="1">
        <f t="shared" si="1"/>
        <v>1114</v>
      </c>
      <c r="J11" s="1">
        <f t="shared" si="1"/>
        <v>1115</v>
      </c>
      <c r="K11" s="1">
        <f t="shared" si="1"/>
        <v>1116</v>
      </c>
      <c r="L11" s="1">
        <f t="shared" si="1"/>
        <v>1117</v>
      </c>
      <c r="M11" s="1">
        <f t="shared" si="1"/>
        <v>1118</v>
      </c>
      <c r="N11" s="1">
        <f t="shared" si="1"/>
        <v>1119</v>
      </c>
      <c r="O11" s="1">
        <f t="shared" si="1"/>
        <v>1120</v>
      </c>
      <c r="P11" s="1">
        <f t="shared" si="1"/>
        <v>1121</v>
      </c>
      <c r="Q11" s="1">
        <f t="shared" si="1"/>
        <v>1122</v>
      </c>
      <c r="R11" s="1">
        <f t="shared" si="1"/>
        <v>1123</v>
      </c>
      <c r="S11" s="1">
        <f t="shared" si="1"/>
        <v>1124</v>
      </c>
      <c r="T11" s="1">
        <f t="shared" si="1"/>
        <v>1125</v>
      </c>
      <c r="U11" s="9">
        <f t="shared" si="1"/>
        <v>1126</v>
      </c>
    </row>
    <row r="12" spans="1:21" s="18" customFormat="1" x14ac:dyDescent="0.25">
      <c r="A12" s="26" t="s">
        <v>7</v>
      </c>
      <c r="B12" s="16"/>
      <c r="C12" s="21" t="s">
        <v>8</v>
      </c>
      <c r="D12" s="26" t="s">
        <v>14</v>
      </c>
      <c r="E12" s="16"/>
      <c r="F12" s="23" t="s">
        <v>5</v>
      </c>
      <c r="G12" s="16"/>
      <c r="H12" s="16"/>
      <c r="I12" s="16"/>
      <c r="J12" s="16"/>
      <c r="K12" s="16"/>
      <c r="L12" s="4"/>
      <c r="M12" s="16"/>
      <c r="N12" s="24" t="s">
        <v>12</v>
      </c>
      <c r="O12" s="16"/>
      <c r="P12" s="16"/>
      <c r="Q12" s="16"/>
      <c r="R12" s="16"/>
      <c r="S12" s="16"/>
      <c r="T12" s="23" t="s">
        <v>11</v>
      </c>
      <c r="U12" s="17"/>
    </row>
    <row r="13" spans="1:21" x14ac:dyDescent="0.25">
      <c r="A13" s="8">
        <v>1127</v>
      </c>
      <c r="B13" s="1">
        <f>A13+1</f>
        <v>1128</v>
      </c>
      <c r="C13" s="1">
        <f t="shared" si="1"/>
        <v>1129</v>
      </c>
      <c r="D13" s="1">
        <f t="shared" si="1"/>
        <v>1130</v>
      </c>
      <c r="E13" s="1">
        <f t="shared" si="1"/>
        <v>1131</v>
      </c>
      <c r="F13" s="1">
        <f t="shared" si="1"/>
        <v>1132</v>
      </c>
      <c r="G13" s="1">
        <f t="shared" si="1"/>
        <v>1133</v>
      </c>
      <c r="H13" s="1">
        <f t="shared" si="1"/>
        <v>1134</v>
      </c>
      <c r="I13" s="1">
        <f t="shared" si="1"/>
        <v>1135</v>
      </c>
      <c r="J13" s="1">
        <f t="shared" si="1"/>
        <v>1136</v>
      </c>
      <c r="K13" s="1">
        <f t="shared" si="1"/>
        <v>1137</v>
      </c>
      <c r="L13" s="1">
        <f t="shared" si="1"/>
        <v>1138</v>
      </c>
      <c r="M13" s="1">
        <f t="shared" si="1"/>
        <v>1139</v>
      </c>
      <c r="N13" s="1">
        <f t="shared" si="1"/>
        <v>1140</v>
      </c>
      <c r="O13" s="1">
        <f t="shared" si="1"/>
        <v>1141</v>
      </c>
      <c r="P13" s="1">
        <f t="shared" si="1"/>
        <v>1142</v>
      </c>
      <c r="Q13" s="1">
        <f t="shared" si="1"/>
        <v>1143</v>
      </c>
      <c r="R13" s="1">
        <f t="shared" si="1"/>
        <v>1144</v>
      </c>
      <c r="S13" s="1">
        <f t="shared" si="1"/>
        <v>1145</v>
      </c>
      <c r="T13" s="1">
        <f t="shared" si="1"/>
        <v>1146</v>
      </c>
      <c r="U13" s="9">
        <f t="shared" si="1"/>
        <v>1147</v>
      </c>
    </row>
    <row r="14" spans="1:21" ht="15.75" thickBot="1" x14ac:dyDescent="0.3">
      <c r="A14" s="27"/>
      <c r="B14" s="28"/>
      <c r="C14" s="28"/>
      <c r="D14" s="29" t="s">
        <v>10</v>
      </c>
      <c r="E14" s="30" t="s">
        <v>13</v>
      </c>
      <c r="F14" s="28"/>
      <c r="G14" s="28"/>
      <c r="H14" s="28"/>
      <c r="I14" s="28"/>
      <c r="J14" s="14"/>
      <c r="K14" s="14"/>
      <c r="L14" s="28"/>
      <c r="M14" s="14"/>
      <c r="N14" s="14"/>
      <c r="O14" s="28"/>
      <c r="P14" s="28"/>
      <c r="Q14" s="28" t="s">
        <v>15</v>
      </c>
      <c r="R14" s="28"/>
      <c r="S14" s="28"/>
      <c r="T14" s="28"/>
      <c r="U14" s="28"/>
    </row>
    <row r="16" spans="1:21" x14ac:dyDescent="0.25">
      <c r="G16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2018-09-07T07:48:53Z</dcterms:modified>
</cp:coreProperties>
</file>