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5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'openEuler20.03-LTS-SP3两类平台板卡兼容性'!$A$1:$Q$190</definedName>
  </definedNames>
  <calcPr calcId="144525"/>
</workbook>
</file>

<file path=xl/sharedStrings.xml><?xml version="1.0" encoding="utf-8"?>
<sst xmlns="http://schemas.openxmlformats.org/spreadsheetml/2006/main" count="3092" uniqueCount="515">
  <si>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</si>
  <si>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</si>
  <si>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</si>
  <si>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</si>
  <si>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</si>
  <si>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</si>
  <si>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</si>
  <si>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</si>
  <si>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</si>
  <si>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</si>
  <si>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</si>
  <si>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</si>
  <si>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</si>
  <si>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</si>
  <si>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</si>
  <si>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</si>
  <si>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</si>
  <si>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</si>
  <si>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</si>
  <si>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</si>
  <si>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</si>
  <si>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</si>
  <si>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</si>
  <si>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</si>
  <si>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</si>
  <si>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</si>
  <si>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</si>
  <si>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</si>
  <si>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</si>
  <si>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</si>
  <si>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</si>
  <si>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</si>
  <si>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</si>
  <si>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</si>
  <si>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</si>
  <si>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</si>
  <si>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</si>
  <si>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</si>
  <si>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</si>
  <si>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</si>
  <si>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</si>
  <si>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</si>
  <si>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</si>
  <si>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</si>
  <si>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</si>
  <si>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</si>
  <si>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</si>
  <si>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</si>
  <si>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</si>
  <si>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</si>
  <si>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</si>
  <si>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</si>
  <si>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</si>
  <si>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</si>
  <si>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</si>
  <si>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</si>
  <si>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</si>
  <si>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</si>
  <si>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</si>
  <si>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</si>
  <si>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</si>
  <si>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</si>
  <si>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</si>
  <si>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</si>
  <si>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</si>
  <si>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</si>
  <si>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</si>
  <si>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</si>
  <si>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</si>
  <si>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</si>
  <si>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</si>
  <si>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</si>
  <si>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</si>
  <si>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</si>
  <si>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</si>
  <si>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</si>
  <si>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</si>
  <si>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</si>
  <si>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</si>
  <si>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</si>
  <si>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</si>
  <si>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</si>
  <si>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</si>
  <si>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</si>
  <si>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</si>
  <si>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</si>
  <si>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</si>
  <si>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</si>
  <si>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</si>
  <si>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</si>
  <si>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</si>
  <si>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</si>
  <si>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</si>
  <si>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</si>
  <si>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</si>
  <si>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</si>
  <si>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</si>
  <si>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</si>
  <si>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</si>
  <si>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</si>
  <si>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</si>
  <si>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</si>
  <si>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</si>
  <si>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</si>
  <si>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</si>
  <si>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</si>
  <si>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</si>
  <si>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</si>
  <si>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</si>
  <si>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</si>
  <si>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</si>
  <si>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</si>
  <si>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</si>
  <si>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</si>
  <si>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</si>
  <si>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</si>
  <si>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</si>
  <si>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</si>
  <si>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</si>
  <si>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</si>
  <si>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</si>
  <si>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</si>
  <si>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</si>
  <si>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</si>
  <si>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</si>
  <si>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</si>
  <si>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</si>
  <si>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</si>
  <si>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</si>
  <si>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</si>
  <si>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</si>
  <si>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</si>
  <si>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</si>
  <si>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</si>
  <si>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</si>
  <si>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</si>
  <si>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</si>
  <si>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</si>
  <si>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</si>
  <si>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</si>
  <si>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</si>
  <si>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</si>
  <si>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</si>
  <si>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</si>
  <si>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</si>
  <si>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</si>
  <si>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</si>
  <si>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</si>
  <si>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</si>
  <si>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</si>
  <si>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</si>
  <si>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</si>
  <si>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charset val="134"/>
      </rPr>
      <t>154154</t>
    </r>
    <r>
      <rPr>
        <sz val="11"/>
        <color rgb="FF000000"/>
        <rFont val="宋体"/>
        <charset val="134"/>
      </rPr>
      <t>CFD319F59BFAEBF4ED6F57F0F48956F4FB</t>
    </r>
  </si>
  <si>
    <r>
      <rPr>
        <sz val="11"/>
        <color rgb="FF000000"/>
        <rFont val="宋体"/>
        <charset val="134"/>
      </rPr>
      <t>970</t>
    </r>
    <r>
      <rPr>
        <sz val="11"/>
        <color rgb="FF000000"/>
        <rFont val="宋体"/>
        <charset val="134"/>
      </rPr>
      <t>KB</t>
    </r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</si>
  <si>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</si>
  <si>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</si>
  <si>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</si>
  <si>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</si>
  <si>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</si>
  <si>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</si>
  <si>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</si>
  <si>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</si>
  <si>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</si>
  <si>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</si>
  <si>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</si>
  <si>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</si>
  <si>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</si>
  <si>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</si>
  <si>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</si>
  <si>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</si>
  <si>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</si>
  <si>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</si>
  <si>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</si>
  <si>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</si>
  <si>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</si>
  <si>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</si>
  <si>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</si>
  <si>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</si>
  <si>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</si>
  <si>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</si>
  <si>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</si>
  <si>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</si>
  <si>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2021.12.16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</si>
  <si>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</si>
  <si>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</si>
  <si>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</si>
  <si>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</si>
  <si>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</si>
  <si>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</si>
  <si>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</si>
  <si>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</si>
  <si>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</si>
  <si>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</si>
  <si>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</si>
  <si>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</si>
  <si>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</si>
  <si>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</si>
  <si>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</si>
  <si>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</si>
  <si>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</si>
  <si>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</si>
  <si>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</si>
  <si>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</si>
  <si>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</si>
  <si>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</si>
  <si>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</si>
  <si>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</si>
  <si>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</si>
  <si>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</si>
  <si>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</si>
  <si>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</si>
  <si>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</si>
  <si>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</si>
  <si>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</si>
  <si>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</si>
  <si>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</si>
  <si>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</si>
  <si>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</si>
  <si>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</si>
  <si>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</si>
  <si>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</si>
  <si>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</si>
  <si>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</si>
  <si>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</si>
  <si>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</si>
  <si>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</si>
  <si>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</si>
  <si>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</si>
  <si>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</si>
  <si>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</si>
  <si>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</si>
  <si>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</si>
  <si>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</si>
  <si>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</si>
  <si>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</si>
  <si>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</si>
  <si>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</si>
  <si>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</si>
  <si>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</si>
  <si>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</si>
  <si>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</si>
  <si>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</si>
  <si>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</si>
  <si>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</si>
  <si>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</si>
  <si>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</si>
  <si>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</si>
  <si>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</si>
  <si>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</si>
  <si>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</si>
  <si>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</si>
  <si>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</si>
  <si>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</si>
  <si>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</si>
  <si>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</si>
  <si>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</si>
  <si>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</si>
  <si>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</si>
  <si>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</si>
  <si>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</si>
  <si>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</si>
  <si>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</si>
  <si>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</si>
  <si>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</si>
  <si>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</si>
  <si>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</si>
  <si>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</si>
  <si>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</si>
  <si>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</si>
  <si>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</si>
  <si>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</si>
  <si>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</si>
  <si>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</si>
  <si>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</si>
  <si>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</si>
  <si>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</si>
  <si>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</si>
  <si>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</si>
  <si>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</si>
  <si>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</si>
  <si>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</si>
  <si>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</si>
  <si>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</si>
  <si>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</si>
  <si>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</si>
  <si>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</si>
  <si>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</si>
  <si>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</si>
  <si>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</si>
  <si>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</si>
  <si>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</si>
  <si>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</si>
  <si>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</si>
  <si>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</si>
  <si>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</si>
  <si>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</si>
  <si>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</si>
  <si>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</si>
  <si>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</si>
  <si>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</si>
  <si>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</si>
  <si>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</si>
  <si>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</si>
  <si>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</si>
  <si>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</si>
  <si>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</si>
  <si>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</si>
  <si>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</si>
  <si>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</si>
  <si>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</si>
  <si>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</si>
  <si>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</si>
  <si>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</si>
  <si>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</si>
  <si>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</si>
  <si>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</si>
  <si>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</si>
  <si>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</si>
  <si>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</si>
  <si>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</si>
  <si>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</si>
  <si>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</si>
  <si>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</si>
  <si>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</si>
  <si>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</si>
  <si>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</si>
  <si>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</si>
  <si>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</si>
  <si>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</si>
  <si>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</si>
  <si>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</si>
  <si>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</si>
  <si>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</si>
  <si>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</si>
  <si>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</si>
  <si>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</si>
  <si>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</si>
  <si>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</si>
  <si>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</si>
  <si>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</si>
  <si>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</si>
  <si>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</si>
  <si>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</si>
  <si>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</si>
  <si>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</si>
  <si>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</si>
  <si>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</si>
  <si>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</si>
  <si>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</si>
  <si>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</si>
  <si>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</si>
  <si>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</si>
  <si>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1.1MB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</si>
  <si>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</si>
  <si>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</si>
  <si>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</si>
  <si>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</si>
  <si>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</si>
  <si>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</si>
  <si>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</si>
  <si>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</si>
  <si>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</si>
  <si>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</si>
  <si>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</si>
  <si>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</si>
  <si>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</si>
  <si>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</si>
  <si>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</si>
  <si>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</si>
  <si>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</si>
  <si>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</si>
  <si>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</si>
  <si>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</si>
  <si>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</si>
  <si>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</si>
  <si>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</si>
  <si>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</si>
  <si>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</si>
  <si>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</si>
  <si>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</si>
  <si>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</si>
  <si>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</si>
  <si>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</si>
  <si>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</si>
  <si>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</si>
  <si>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</si>
  <si>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</si>
  <si>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</si>
  <si>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</si>
  <si>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</si>
  <si>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</si>
  <si>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</si>
  <si>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</si>
  <si>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</si>
  <si>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</si>
  <si>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</si>
  <si>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</si>
  <si>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</si>
  <si>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</si>
  <si>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</si>
  <si>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</si>
  <si>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</si>
  <si>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</si>
  <si>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</si>
  <si>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</si>
  <si>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</si>
  <si>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</si>
  <si>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</si>
  <si>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</si>
  <si>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</si>
  <si>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</si>
  <si>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</si>
  <si>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</si>
  <si>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</si>
  <si>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</si>
  <si>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</si>
  <si>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</si>
  <si>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</si>
  <si>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</si>
  <si>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</si>
  <si>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</si>
  <si>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</si>
  <si>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</si>
  <si>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</si>
  <si>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</si>
  <si>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</si>
  <si>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</si>
  <si>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</si>
  <si>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</si>
  <si>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</si>
  <si>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</si>
  <si>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</si>
  <si>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</si>
  <si>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</si>
  <si>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</si>
  <si>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</si>
  <si>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</si>
  <si>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</si>
  <si>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</si>
  <si>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</si>
  <si>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</si>
  <si>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</si>
  <si>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</si>
  <si>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</si>
  <si>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</si>
  <si>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</si>
  <si>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</si>
  <si>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</si>
  <si>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</si>
  <si>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</si>
  <si>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</si>
  <si>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</si>
  <si>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</si>
  <si>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</si>
  <si>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</si>
  <si>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</si>
  <si>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</si>
  <si>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7BB0D4B63412D4A432397DBAE39DB70A29E2B911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</si>
  <si>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</si>
  <si>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</si>
  <si>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</si>
  <si>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</si>
  <si>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</si>
  <si>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</si>
  <si>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</si>
  <si>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</si>
  <si>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</si>
  <si>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</si>
  <si>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</si>
  <si>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</si>
  <si>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</si>
  <si>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</si>
  <si>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</si>
  <si>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</si>
  <si>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</si>
  <si>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</si>
  <si>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</si>
  <si>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</si>
  <si>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</si>
  <si>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</si>
  <si>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</si>
  <si>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</si>
  <si>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</si>
  <si>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</si>
  <si>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</si>
  <si>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</si>
  <si>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</si>
  <si>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</si>
  <si>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</si>
  <si>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</si>
  <si>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</si>
  <si>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</si>
  <si>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</si>
  <si>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</si>
  <si>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</si>
  <si>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</si>
  <si>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</si>
  <si>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</si>
  <si>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</si>
  <si>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</si>
  <si>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</si>
  <si>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</si>
  <si>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</si>
  <si>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</si>
  <si>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650K</t>
  </si>
  <si>
    <t>XL710-Q2</t>
  </si>
  <si>
    <t>06310146</t>
  </si>
  <si>
    <t>2.20.12</t>
  </si>
  <si>
    <t>2022.10.27</t>
  </si>
  <si>
    <t>11419e81b85946575338ab2b78260a647dc458753d6c10de68dc8a199425b8ec</t>
  </si>
  <si>
    <t>673K</t>
  </si>
  <si>
    <t>https://repo.oepkgs.net/openEuler/rpm/openEuler-20.03-LTS-SP3/contrib/drivers/source/Packages/i40e-2.20.12.tar.gz</t>
  </si>
  <si>
    <t>394K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</si>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</sst>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0" fillId="4" borderId="0" xfId="0" applyFill="1"/>
    <xf numFmtId="49" fontId="0" fillId="5" borderId="1" xfId="0" applyNumberFormat="1" applyFont="1" applyFill="1" applyBorder="1"/>
    <xf numFmtId="49" fontId="0" fillId="6" borderId="1" xfId="0" applyNumberFormat="1" applyFont="1" applyFill="1" applyBorder="1"/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49" fontId="2" fillId="4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horizontal="left" vertical="center" wrapText="1"/>
    </xf>
    <xf numFmtId="49" fontId="0" fillId="7" borderId="1" xfId="0" applyNumberFormat="1" applyFont="1" applyFill="1" applyBorder="1" applyAlignment="1">
      <alignment vertical="center" wrapText="1"/>
    </xf>
    <xf numFmtId="49" fontId="0" fillId="7" borderId="1" xfId="0" applyNumberFormat="1" applyFont="1" applyFill="1" applyBorder="1" applyAlignment="1">
      <alignment horizontal="left" vertical="center"/>
    </xf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49" fontId="3" fillId="0" borderId="1" xfId="0" applyNumberFormat="1" applyFont="1" applyBorder="1"/>
    <xf numFmtId="49" fontId="0" fillId="5" borderId="1" xfId="0" applyNumberFormat="1" applyFont="1" applyFill="1" applyBorder="1" applyAlignment="1">
      <alignment wrapText="1"/>
    </xf>
    <xf numFmtId="0" fontId="0" fillId="5" borderId="1" xfId="0" applyFont="1" applyFill="1" applyBorder="1"/>
    <xf numFmtId="49" fontId="3" fillId="5" borderId="1" xfId="0" applyNumberFormat="1" applyFont="1" applyFill="1" applyBorder="1"/>
    <xf numFmtId="49" fontId="6" fillId="0" borderId="1" xfId="10" applyNumberFormat="1" applyFont="1" applyBorder="1" applyAlignment="1" applyProtection="1"/>
    <xf numFmtId="0" fontId="7" fillId="4" borderId="1" xfId="10" applyFont="1" applyFill="1" applyBorder="1" applyProtection="1"/>
    <xf numFmtId="49" fontId="3" fillId="2" borderId="1" xfId="0" applyNumberFormat="1" applyFont="1" applyFill="1" applyBorder="1" applyAlignment="1">
      <alignment vertical="center"/>
    </xf>
    <xf numFmtId="49" fontId="8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7" fillId="4" borderId="1" xfId="10" applyFill="1" applyBorder="1" applyProtection="1"/>
    <xf numFmtId="49" fontId="7" fillId="4" borderId="1" xfId="10" applyNumberFormat="1" applyFont="1" applyFill="1" applyBorder="1" applyAlignment="1" applyProtection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49" fontId="3" fillId="4" borderId="1" xfId="0" applyNumberFormat="1" applyFont="1" applyFill="1" applyBorder="1"/>
    <xf numFmtId="0" fontId="3" fillId="5" borderId="1" xfId="0" applyFont="1" applyFill="1" applyBorder="1"/>
    <xf numFmtId="49" fontId="0" fillId="5" borderId="1" xfId="0" applyNumberFormat="1" applyFont="1" applyFill="1" applyBorder="1" applyAlignment="1">
      <alignment vertical="center" wrapText="1"/>
    </xf>
    <xf numFmtId="0" fontId="6" fillId="4" borderId="1" xfId="10" applyFont="1" applyFill="1" applyBorder="1" applyProtection="1"/>
    <xf numFmtId="49" fontId="8" fillId="4" borderId="1" xfId="0" applyNumberFormat="1" applyFont="1" applyFill="1" applyBorder="1"/>
    <xf numFmtId="0" fontId="0" fillId="5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0" fillId="4" borderId="1" xfId="0" applyFill="1" applyBorder="1"/>
    <xf numFmtId="0" fontId="7" fillId="4" borderId="0" xfId="10" applyFill="1"/>
    <xf numFmtId="0" fontId="7" fillId="4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2"/>
  <sheetViews>
    <sheetView tabSelected="1" zoomScale="130" zoomScaleNormal="130" topLeftCell="E1" workbookViewId="0">
      <pane ySplit="1" topLeftCell="A174" activePane="bottomLeft" state="frozen"/>
      <selection/>
      <selection pane="bottomLeft" activeCell="U191" sqref="U191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11.4333333333333" style="16" customWidth="1"/>
    <col min="7" max="7" width="6.43333333333333" style="16" customWidth="1"/>
    <col min="8" max="8" width="7.69166666666667" style="16" customWidth="1"/>
    <col min="9" max="9" width="4.9" style="16" customWidth="1"/>
    <col min="10" max="10" width="9.51666666666667" style="16" customWidth="1"/>
    <col min="11" max="11" width="7.6" style="18" customWidth="1"/>
    <col min="12" max="12" width="6.625" style="16" customWidth="1"/>
    <col min="13" max="13" width="6.25" style="16" customWidth="1"/>
    <col min="14" max="14" width="15.1916666666667" style="19" customWidth="1"/>
    <col min="15" max="15" width="7.975" style="5" customWidth="1"/>
    <col min="16" max="16" width="11.15" style="17" customWidth="1"/>
    <col min="17" max="17" width="26.2416666666667" style="16" customWidth="1"/>
    <col min="18" max="18" width="15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43" t="s">
        <v>18</v>
      </c>
      <c r="O2" s="44" t="s">
        <v>18</v>
      </c>
      <c r="P2" s="25" t="s">
        <v>18</v>
      </c>
      <c r="Q2" s="24" t="s">
        <v>18</v>
      </c>
    </row>
    <row r="3" spans="1:17">
      <c r="A3" s="16" t="s">
        <v>19</v>
      </c>
      <c r="B3" s="17" t="s">
        <v>20</v>
      </c>
      <c r="C3" s="16" t="s">
        <v>19</v>
      </c>
      <c r="D3" s="16" t="s">
        <v>21</v>
      </c>
      <c r="E3" s="16" t="s">
        <v>22</v>
      </c>
      <c r="F3" s="16" t="s">
        <v>23</v>
      </c>
      <c r="G3" s="16" t="s">
        <v>24</v>
      </c>
      <c r="H3" s="16" t="s">
        <v>25</v>
      </c>
      <c r="I3" s="16" t="s">
        <v>26</v>
      </c>
      <c r="J3" s="16" t="s">
        <v>27</v>
      </c>
      <c r="K3" s="16" t="s">
        <v>28</v>
      </c>
      <c r="L3" s="16" t="s">
        <v>29</v>
      </c>
      <c r="M3" s="16" t="s">
        <v>30</v>
      </c>
      <c r="N3" s="19" t="s">
        <v>31</v>
      </c>
      <c r="O3" s="5" t="s">
        <v>32</v>
      </c>
      <c r="P3" s="17" t="s">
        <v>33</v>
      </c>
      <c r="Q3" s="51" t="s">
        <v>34</v>
      </c>
    </row>
    <row r="4" spans="1:17">
      <c r="A4" s="17" t="s">
        <v>35</v>
      </c>
      <c r="B4" s="16" t="s">
        <v>36</v>
      </c>
      <c r="C4" s="16" t="s">
        <v>37</v>
      </c>
      <c r="D4" s="16" t="s">
        <v>38</v>
      </c>
      <c r="E4" s="16" t="s">
        <v>22</v>
      </c>
      <c r="F4" s="16" t="s">
        <v>23</v>
      </c>
      <c r="G4" s="16" t="s">
        <v>39</v>
      </c>
      <c r="H4" s="16" t="s">
        <v>40</v>
      </c>
      <c r="I4" s="16" t="s">
        <v>41</v>
      </c>
      <c r="J4" s="16" t="s">
        <v>42</v>
      </c>
      <c r="K4" s="16" t="s">
        <v>28</v>
      </c>
      <c r="L4" s="16" t="s">
        <v>43</v>
      </c>
      <c r="M4" s="16" t="s">
        <v>44</v>
      </c>
      <c r="N4" s="19" t="s">
        <v>45</v>
      </c>
      <c r="O4" s="5" t="s">
        <v>46</v>
      </c>
      <c r="P4" s="45" t="s">
        <v>47</v>
      </c>
      <c r="Q4" s="28" t="s">
        <v>34</v>
      </c>
    </row>
    <row r="5" spans="1:17">
      <c r="A5" s="16">
        <v>8086</v>
      </c>
      <c r="B5" s="17">
        <v>1563</v>
      </c>
      <c r="C5" s="16" t="s">
        <v>37</v>
      </c>
      <c r="D5" s="16" t="s">
        <v>48</v>
      </c>
      <c r="E5" s="16" t="s">
        <v>22</v>
      </c>
      <c r="F5" s="16" t="s">
        <v>23</v>
      </c>
      <c r="G5" s="16" t="s">
        <v>49</v>
      </c>
      <c r="H5" s="16" t="s">
        <v>50</v>
      </c>
      <c r="I5" s="16" t="s">
        <v>41</v>
      </c>
      <c r="J5" s="16" t="s">
        <v>51</v>
      </c>
      <c r="K5" s="16" t="s">
        <v>52</v>
      </c>
      <c r="L5" s="16" t="s">
        <v>53</v>
      </c>
      <c r="M5" s="16" t="s">
        <v>44</v>
      </c>
      <c r="N5" s="19" t="s">
        <v>54</v>
      </c>
      <c r="O5" s="5" t="s">
        <v>55</v>
      </c>
      <c r="P5" s="17" t="s">
        <v>56</v>
      </c>
      <c r="Q5" s="28" t="s">
        <v>34</v>
      </c>
    </row>
    <row r="6" s="7" customFormat="1" ht="14.25" customHeight="1" spans="1:17">
      <c r="A6" s="17">
        <v>1000</v>
      </c>
      <c r="B6" s="17" t="s">
        <v>57</v>
      </c>
      <c r="C6" s="17" t="s">
        <v>37</v>
      </c>
      <c r="D6" s="17" t="s">
        <v>58</v>
      </c>
      <c r="E6" s="17" t="s">
        <v>59</v>
      </c>
      <c r="F6" s="16" t="s">
        <v>23</v>
      </c>
      <c r="G6" s="16" t="s">
        <v>60</v>
      </c>
      <c r="H6" s="17" t="s">
        <v>61</v>
      </c>
      <c r="I6" s="16" t="s">
        <v>62</v>
      </c>
      <c r="J6" s="16" t="s">
        <v>63</v>
      </c>
      <c r="K6" s="16" t="s">
        <v>64</v>
      </c>
      <c r="L6" s="16" t="s">
        <v>65</v>
      </c>
      <c r="M6" s="16" t="s">
        <v>66</v>
      </c>
      <c r="N6" s="19" t="s">
        <v>67</v>
      </c>
      <c r="O6" s="5" t="s">
        <v>68</v>
      </c>
      <c r="P6" s="46" t="s">
        <v>69</v>
      </c>
      <c r="Q6" s="28" t="s">
        <v>34</v>
      </c>
    </row>
    <row r="7" spans="1:17">
      <c r="A7" s="16" t="s">
        <v>37</v>
      </c>
      <c r="B7" s="17" t="s">
        <v>70</v>
      </c>
      <c r="C7" s="16" t="s">
        <v>37</v>
      </c>
      <c r="D7" s="16" t="s">
        <v>71</v>
      </c>
      <c r="E7" s="16" t="s">
        <v>22</v>
      </c>
      <c r="F7" s="16" t="s">
        <v>23</v>
      </c>
      <c r="G7" s="16" t="s">
        <v>72</v>
      </c>
      <c r="H7" s="16" t="s">
        <v>73</v>
      </c>
      <c r="I7" s="16" t="s">
        <v>41</v>
      </c>
      <c r="J7" s="16" t="s">
        <v>74</v>
      </c>
      <c r="K7" s="16" t="s">
        <v>75</v>
      </c>
      <c r="L7" s="16" t="s">
        <v>76</v>
      </c>
      <c r="M7" s="16" t="s">
        <v>30</v>
      </c>
      <c r="N7" s="19" t="s">
        <v>77</v>
      </c>
      <c r="O7" s="5" t="s">
        <v>78</v>
      </c>
      <c r="P7" s="29" t="s">
        <v>79</v>
      </c>
      <c r="Q7" s="28" t="s">
        <v>34</v>
      </c>
    </row>
    <row r="8" spans="1:17">
      <c r="A8" s="16" t="s">
        <v>37</v>
      </c>
      <c r="B8" s="17" t="s">
        <v>80</v>
      </c>
      <c r="C8" s="16" t="s">
        <v>81</v>
      </c>
      <c r="D8" s="16" t="s">
        <v>81</v>
      </c>
      <c r="E8" s="16" t="s">
        <v>22</v>
      </c>
      <c r="F8" s="16" t="s">
        <v>23</v>
      </c>
      <c r="G8" s="16" t="s">
        <v>82</v>
      </c>
      <c r="H8" s="16" t="s">
        <v>83</v>
      </c>
      <c r="I8" s="16" t="s">
        <v>41</v>
      </c>
      <c r="J8" s="16" t="s">
        <v>74</v>
      </c>
      <c r="K8" s="16" t="s">
        <v>28</v>
      </c>
      <c r="L8" s="16" t="s">
        <v>84</v>
      </c>
      <c r="M8" s="16" t="s">
        <v>30</v>
      </c>
      <c r="N8" s="19" t="s">
        <v>85</v>
      </c>
      <c r="O8" s="5" t="s">
        <v>86</v>
      </c>
      <c r="Q8" s="28" t="s">
        <v>34</v>
      </c>
    </row>
    <row r="9" customHeight="1" spans="1:17">
      <c r="A9" s="16" t="s">
        <v>37</v>
      </c>
      <c r="B9" s="17" t="s">
        <v>80</v>
      </c>
      <c r="C9" s="16" t="s">
        <v>81</v>
      </c>
      <c r="D9" s="16" t="s">
        <v>81</v>
      </c>
      <c r="E9" s="16" t="s">
        <v>22</v>
      </c>
      <c r="F9" s="16" t="s">
        <v>23</v>
      </c>
      <c r="G9" s="16" t="s">
        <v>82</v>
      </c>
      <c r="H9" s="16" t="s">
        <v>87</v>
      </c>
      <c r="I9" s="16" t="s">
        <v>41</v>
      </c>
      <c r="J9" s="16" t="s">
        <v>88</v>
      </c>
      <c r="K9" s="16" t="s">
        <v>28</v>
      </c>
      <c r="L9" s="16" t="s">
        <v>84</v>
      </c>
      <c r="M9" s="16" t="s">
        <v>30</v>
      </c>
      <c r="N9" s="19" t="s">
        <v>89</v>
      </c>
      <c r="O9" s="5" t="s">
        <v>86</v>
      </c>
      <c r="Q9" s="28" t="s">
        <v>34</v>
      </c>
    </row>
    <row r="10" spans="1:17">
      <c r="A10" s="16" t="s">
        <v>90</v>
      </c>
      <c r="B10" s="17" t="s">
        <v>91</v>
      </c>
      <c r="C10" s="16" t="s">
        <v>92</v>
      </c>
      <c r="D10" s="16" t="s">
        <v>93</v>
      </c>
      <c r="E10" s="26" t="s">
        <v>22</v>
      </c>
      <c r="F10" s="16" t="s">
        <v>23</v>
      </c>
      <c r="G10" s="16" t="s">
        <v>94</v>
      </c>
      <c r="H10" s="16" t="s">
        <v>95</v>
      </c>
      <c r="I10" s="16" t="s">
        <v>41</v>
      </c>
      <c r="J10" s="16" t="s">
        <v>51</v>
      </c>
      <c r="K10" s="16" t="s">
        <v>96</v>
      </c>
      <c r="L10" s="16" t="s">
        <v>97</v>
      </c>
      <c r="M10" s="16" t="s">
        <v>98</v>
      </c>
      <c r="N10" s="19" t="s">
        <v>99</v>
      </c>
      <c r="O10" s="5" t="s">
        <v>100</v>
      </c>
      <c r="P10" s="6" t="s">
        <v>101</v>
      </c>
      <c r="Q10" s="28" t="s">
        <v>34</v>
      </c>
    </row>
    <row r="11" s="8" customFormat="1" spans="1:1024">
      <c r="A11" s="11" t="s">
        <v>102</v>
      </c>
      <c r="B11" s="27" t="s">
        <v>103</v>
      </c>
      <c r="C11" s="11" t="s">
        <v>102</v>
      </c>
      <c r="D11" s="11" t="s">
        <v>104</v>
      </c>
      <c r="E11" s="27" t="s">
        <v>22</v>
      </c>
      <c r="F11" s="11" t="s">
        <v>23</v>
      </c>
      <c r="G11" s="11" t="s">
        <v>105</v>
      </c>
      <c r="H11" s="11" t="s">
        <v>106</v>
      </c>
      <c r="I11" s="11" t="s">
        <v>107</v>
      </c>
      <c r="J11" s="11" t="s">
        <v>108</v>
      </c>
      <c r="K11" s="11" t="s">
        <v>109</v>
      </c>
      <c r="L11" s="11" t="s">
        <v>110</v>
      </c>
      <c r="M11" s="11" t="s">
        <v>111</v>
      </c>
      <c r="N11" s="40" t="s">
        <v>112</v>
      </c>
      <c r="O11" s="39" t="s">
        <v>113</v>
      </c>
      <c r="P11" s="27" t="s">
        <v>114</v>
      </c>
      <c r="Q11" s="52" t="s">
        <v>115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="8" customFormat="1" spans="1:1024">
      <c r="A12" s="11" t="s">
        <v>102</v>
      </c>
      <c r="B12" s="27" t="s">
        <v>116</v>
      </c>
      <c r="C12" s="11" t="s">
        <v>102</v>
      </c>
      <c r="D12" s="11" t="s">
        <v>117</v>
      </c>
      <c r="E12" s="27" t="s">
        <v>22</v>
      </c>
      <c r="F12" s="11" t="s">
        <v>23</v>
      </c>
      <c r="G12" s="11" t="s">
        <v>105</v>
      </c>
      <c r="H12" s="11" t="s">
        <v>106</v>
      </c>
      <c r="I12" s="11" t="s">
        <v>107</v>
      </c>
      <c r="J12" s="11" t="s">
        <v>118</v>
      </c>
      <c r="K12" s="11" t="s">
        <v>109</v>
      </c>
      <c r="L12" s="11" t="s">
        <v>110</v>
      </c>
      <c r="M12" s="11" t="s">
        <v>111</v>
      </c>
      <c r="N12" s="40" t="s">
        <v>119</v>
      </c>
      <c r="O12" s="39" t="s">
        <v>120</v>
      </c>
      <c r="P12" s="27" t="s">
        <v>121</v>
      </c>
      <c r="Q12" s="52" t="s">
        <v>115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  <c r="WF12" s="11"/>
      <c r="WG12" s="11"/>
      <c r="WH12" s="11"/>
      <c r="WI12" s="11"/>
      <c r="WJ12" s="11"/>
      <c r="WK12" s="11"/>
      <c r="WL12" s="11"/>
      <c r="WM12" s="11"/>
      <c r="WN12" s="11"/>
      <c r="WO12" s="11"/>
      <c r="WP12" s="11"/>
      <c r="WQ12" s="11"/>
      <c r="WR12" s="11"/>
      <c r="WS12" s="11"/>
      <c r="WT12" s="11"/>
      <c r="WU12" s="11"/>
      <c r="WV12" s="11"/>
      <c r="WW12" s="11"/>
      <c r="WX12" s="11"/>
      <c r="WY12" s="11"/>
      <c r="WZ12" s="11"/>
      <c r="XA12" s="11"/>
      <c r="XB12" s="11"/>
      <c r="XC12" s="11"/>
      <c r="XD12" s="11"/>
      <c r="XE12" s="11"/>
      <c r="XF12" s="11"/>
      <c r="XG12" s="11"/>
      <c r="XH12" s="11"/>
      <c r="XI12" s="11"/>
      <c r="XJ12" s="11"/>
      <c r="XK12" s="11"/>
      <c r="XL12" s="11"/>
      <c r="XM12" s="11"/>
      <c r="XN12" s="11"/>
      <c r="XO12" s="11"/>
      <c r="XP12" s="11"/>
      <c r="XQ12" s="11"/>
      <c r="XR12" s="11"/>
      <c r="XS12" s="11"/>
      <c r="XT12" s="11"/>
      <c r="XU12" s="11"/>
      <c r="XV12" s="11"/>
      <c r="XW12" s="11"/>
      <c r="XX12" s="11"/>
      <c r="XY12" s="11"/>
      <c r="XZ12" s="11"/>
      <c r="YA12" s="11"/>
      <c r="YB12" s="11"/>
      <c r="YC12" s="11"/>
      <c r="YD12" s="11"/>
      <c r="YE12" s="11"/>
      <c r="YF12" s="11"/>
      <c r="YG12" s="11"/>
      <c r="YH12" s="11"/>
      <c r="YI12" s="11"/>
      <c r="YJ12" s="11"/>
      <c r="YK12" s="11"/>
      <c r="YL12" s="11"/>
      <c r="YM12" s="11"/>
      <c r="YN12" s="11"/>
      <c r="YO12" s="11"/>
      <c r="YP12" s="11"/>
      <c r="YQ12" s="11"/>
      <c r="YR12" s="11"/>
      <c r="YS12" s="11"/>
      <c r="YT12" s="11"/>
      <c r="YU12" s="11"/>
      <c r="YV12" s="11"/>
      <c r="YW12" s="11"/>
      <c r="YX12" s="11"/>
      <c r="YY12" s="11"/>
      <c r="YZ12" s="11"/>
      <c r="ZA12" s="11"/>
      <c r="ZB12" s="11"/>
      <c r="ZC12" s="11"/>
      <c r="ZD12" s="11"/>
      <c r="ZE12" s="11"/>
      <c r="ZF12" s="11"/>
      <c r="ZG12" s="11"/>
      <c r="ZH12" s="11"/>
      <c r="ZI12" s="11"/>
      <c r="ZJ12" s="11"/>
      <c r="ZK12" s="11"/>
      <c r="ZL12" s="11"/>
      <c r="ZM12" s="11"/>
      <c r="ZN12" s="11"/>
      <c r="ZO12" s="11"/>
      <c r="ZP12" s="11"/>
      <c r="ZQ12" s="11"/>
      <c r="ZR12" s="11"/>
      <c r="ZS12" s="11"/>
      <c r="ZT12" s="11"/>
      <c r="ZU12" s="11"/>
      <c r="ZV12" s="11"/>
      <c r="ZW12" s="11"/>
      <c r="ZX12" s="11"/>
      <c r="ZY12" s="11"/>
      <c r="ZZ12" s="11"/>
      <c r="AAA12" s="11"/>
      <c r="AAB12" s="11"/>
      <c r="AAC12" s="11"/>
      <c r="AAD12" s="11"/>
      <c r="AAE12" s="11"/>
      <c r="AAF12" s="11"/>
      <c r="AAG12" s="11"/>
      <c r="AAH12" s="11"/>
      <c r="AAI12" s="11"/>
      <c r="AAJ12" s="11"/>
      <c r="AAK12" s="11"/>
      <c r="AAL12" s="11"/>
      <c r="AAM12" s="11"/>
      <c r="AAN12" s="11"/>
      <c r="AAO12" s="11"/>
      <c r="AAP12" s="11"/>
      <c r="AAQ12" s="11"/>
      <c r="AAR12" s="11"/>
      <c r="AAS12" s="11"/>
      <c r="AAT12" s="11"/>
      <c r="AAU12" s="11"/>
      <c r="AAV12" s="11"/>
      <c r="AAW12" s="11"/>
      <c r="AAX12" s="11"/>
      <c r="AAY12" s="11"/>
      <c r="AAZ12" s="11"/>
      <c r="ABA12" s="11"/>
      <c r="ABB12" s="11"/>
      <c r="ABC12" s="11"/>
      <c r="ABD12" s="11"/>
      <c r="ABE12" s="11"/>
      <c r="ABF12" s="11"/>
      <c r="ABG12" s="11"/>
      <c r="ABH12" s="11"/>
      <c r="ABI12" s="11"/>
      <c r="ABJ12" s="11"/>
      <c r="ABK12" s="11"/>
      <c r="ABL12" s="11"/>
      <c r="ABM12" s="11"/>
      <c r="ABN12" s="11"/>
      <c r="ABO12" s="11"/>
      <c r="ABP12" s="11"/>
      <c r="ABQ12" s="11"/>
      <c r="ABR12" s="11"/>
      <c r="ABS12" s="11"/>
      <c r="ABT12" s="11"/>
      <c r="ABU12" s="11"/>
      <c r="ABV12" s="11"/>
      <c r="ABW12" s="11"/>
      <c r="ABX12" s="11"/>
      <c r="ABY12" s="11"/>
      <c r="ABZ12" s="11"/>
      <c r="ACA12" s="11"/>
      <c r="ACB12" s="11"/>
      <c r="ACC12" s="11"/>
      <c r="ACD12" s="11"/>
      <c r="ACE12" s="11"/>
      <c r="ACF12" s="11"/>
      <c r="ACG12" s="11"/>
      <c r="ACH12" s="11"/>
      <c r="ACI12" s="11"/>
      <c r="ACJ12" s="11"/>
      <c r="ACK12" s="11"/>
      <c r="ACL12" s="11"/>
      <c r="ACM12" s="11"/>
      <c r="ACN12" s="11"/>
      <c r="ACO12" s="11"/>
      <c r="ACP12" s="11"/>
      <c r="ACQ12" s="11"/>
      <c r="ACR12" s="11"/>
      <c r="ACS12" s="11"/>
      <c r="ACT12" s="11"/>
      <c r="ACU12" s="11"/>
      <c r="ACV12" s="11"/>
      <c r="ACW12" s="11"/>
      <c r="ACX12" s="11"/>
      <c r="ACY12" s="11"/>
      <c r="ACZ12" s="11"/>
      <c r="ADA12" s="11"/>
      <c r="ADB12" s="11"/>
      <c r="ADC12" s="11"/>
      <c r="ADD12" s="11"/>
      <c r="ADE12" s="11"/>
      <c r="ADF12" s="11"/>
      <c r="ADG12" s="11"/>
      <c r="ADH12" s="11"/>
      <c r="ADI12" s="11"/>
      <c r="ADJ12" s="11"/>
      <c r="ADK12" s="11"/>
      <c r="ADL12" s="11"/>
      <c r="ADM12" s="11"/>
      <c r="ADN12" s="11"/>
      <c r="ADO12" s="11"/>
      <c r="ADP12" s="11"/>
      <c r="ADQ12" s="11"/>
      <c r="ADR12" s="11"/>
      <c r="ADS12" s="11"/>
      <c r="ADT12" s="11"/>
      <c r="ADU12" s="11"/>
      <c r="ADV12" s="11"/>
      <c r="ADW12" s="11"/>
      <c r="ADX12" s="11"/>
      <c r="ADY12" s="11"/>
      <c r="ADZ12" s="11"/>
      <c r="AEA12" s="11"/>
      <c r="AEB12" s="11"/>
      <c r="AEC12" s="11"/>
      <c r="AED12" s="11"/>
      <c r="AEE12" s="11"/>
      <c r="AEF12" s="11"/>
      <c r="AEG12" s="11"/>
      <c r="AEH12" s="11"/>
      <c r="AEI12" s="11"/>
      <c r="AEJ12" s="11"/>
      <c r="AEK12" s="11"/>
      <c r="AEL12" s="11"/>
      <c r="AEM12" s="11"/>
      <c r="AEN12" s="11"/>
      <c r="AEO12" s="11"/>
      <c r="AEP12" s="11"/>
      <c r="AEQ12" s="11"/>
      <c r="AER12" s="11"/>
      <c r="AES12" s="11"/>
      <c r="AET12" s="11"/>
      <c r="AEU12" s="11"/>
      <c r="AEV12" s="11"/>
      <c r="AEW12" s="11"/>
      <c r="AEX12" s="11"/>
      <c r="AEY12" s="11"/>
      <c r="AEZ12" s="11"/>
      <c r="AFA12" s="11"/>
      <c r="AFB12" s="11"/>
      <c r="AFC12" s="11"/>
      <c r="AFD12" s="11"/>
      <c r="AFE12" s="11"/>
      <c r="AFF12" s="11"/>
      <c r="AFG12" s="11"/>
      <c r="AFH12" s="11"/>
      <c r="AFI12" s="11"/>
      <c r="AFJ12" s="11"/>
      <c r="AFK12" s="11"/>
      <c r="AFL12" s="11"/>
      <c r="AFM12" s="11"/>
      <c r="AFN12" s="11"/>
      <c r="AFO12" s="11"/>
      <c r="AFP12" s="11"/>
      <c r="AFQ12" s="11"/>
      <c r="AFR12" s="11"/>
      <c r="AFS12" s="11"/>
      <c r="AFT12" s="11"/>
      <c r="AFU12" s="11"/>
      <c r="AFV12" s="11"/>
      <c r="AFW12" s="11"/>
      <c r="AFX12" s="11"/>
      <c r="AFY12" s="11"/>
      <c r="AFZ12" s="11"/>
      <c r="AGA12" s="11"/>
      <c r="AGB12" s="11"/>
      <c r="AGC12" s="11"/>
      <c r="AGD12" s="11"/>
      <c r="AGE12" s="11"/>
      <c r="AGF12" s="11"/>
      <c r="AGG12" s="11"/>
      <c r="AGH12" s="11"/>
      <c r="AGI12" s="11"/>
      <c r="AGJ12" s="11"/>
      <c r="AGK12" s="11"/>
      <c r="AGL12" s="11"/>
      <c r="AGM12" s="11"/>
      <c r="AGN12" s="11"/>
      <c r="AGO12" s="11"/>
      <c r="AGP12" s="11"/>
      <c r="AGQ12" s="11"/>
      <c r="AGR12" s="11"/>
      <c r="AGS12" s="11"/>
      <c r="AGT12" s="11"/>
      <c r="AGU12" s="11"/>
      <c r="AGV12" s="11"/>
      <c r="AGW12" s="11"/>
      <c r="AGX12" s="11"/>
      <c r="AGY12" s="11"/>
      <c r="AGZ12" s="11"/>
      <c r="AHA12" s="11"/>
      <c r="AHB12" s="11"/>
      <c r="AHC12" s="11"/>
      <c r="AHD12" s="11"/>
      <c r="AHE12" s="11"/>
      <c r="AHF12" s="11"/>
      <c r="AHG12" s="11"/>
      <c r="AHH12" s="11"/>
      <c r="AHI12" s="11"/>
      <c r="AHJ12" s="11"/>
      <c r="AHK12" s="11"/>
      <c r="AHL12" s="11"/>
      <c r="AHM12" s="11"/>
      <c r="AHN12" s="11"/>
      <c r="AHO12" s="11"/>
      <c r="AHP12" s="11"/>
      <c r="AHQ12" s="11"/>
      <c r="AHR12" s="11"/>
      <c r="AHS12" s="11"/>
      <c r="AHT12" s="11"/>
      <c r="AHU12" s="11"/>
      <c r="AHV12" s="11"/>
      <c r="AHW12" s="11"/>
      <c r="AHX12" s="11"/>
      <c r="AHY12" s="11"/>
      <c r="AHZ12" s="11"/>
      <c r="AIA12" s="11"/>
      <c r="AIB12" s="11"/>
      <c r="AIC12" s="11"/>
      <c r="AID12" s="11"/>
      <c r="AIE12" s="11"/>
      <c r="AIF12" s="11"/>
      <c r="AIG12" s="11"/>
      <c r="AIH12" s="11"/>
      <c r="AII12" s="11"/>
      <c r="AIJ12" s="11"/>
      <c r="AIK12" s="11"/>
      <c r="AIL12" s="11"/>
      <c r="AIM12" s="11"/>
      <c r="AIN12" s="11"/>
      <c r="AIO12" s="11"/>
      <c r="AIP12" s="11"/>
      <c r="AIQ12" s="11"/>
      <c r="AIR12" s="11"/>
      <c r="AIS12" s="11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  <c r="AMC12" s="11"/>
      <c r="AMD12" s="11"/>
      <c r="AME12" s="11"/>
      <c r="AMF12" s="11"/>
      <c r="AMG12" s="11"/>
      <c r="AMH12" s="11"/>
      <c r="AMI12" s="11"/>
      <c r="AMJ12" s="11"/>
    </row>
    <row r="13" spans="1:17">
      <c r="A13" s="16">
        <v>1000</v>
      </c>
      <c r="B13" s="16" t="s">
        <v>122</v>
      </c>
      <c r="C13" s="16">
        <v>1000</v>
      </c>
      <c r="D13" s="16">
        <v>3090</v>
      </c>
      <c r="E13" s="28" t="s">
        <v>59</v>
      </c>
      <c r="F13" s="28" t="s">
        <v>23</v>
      </c>
      <c r="G13" s="28" t="s">
        <v>123</v>
      </c>
      <c r="H13" s="16" t="s">
        <v>124</v>
      </c>
      <c r="I13" s="16" t="s">
        <v>62</v>
      </c>
      <c r="J13" s="28" t="s">
        <v>125</v>
      </c>
      <c r="K13" s="28" t="s">
        <v>126</v>
      </c>
      <c r="L13" s="16" t="s">
        <v>127</v>
      </c>
      <c r="M13" s="28" t="s">
        <v>66</v>
      </c>
      <c r="N13" s="19" t="s">
        <v>128</v>
      </c>
      <c r="O13" s="5" t="s">
        <v>129</v>
      </c>
      <c r="P13" s="17" t="s">
        <v>130</v>
      </c>
      <c r="Q13" s="28" t="s">
        <v>34</v>
      </c>
    </row>
    <row r="14" spans="1:17">
      <c r="A14" s="16" t="s">
        <v>131</v>
      </c>
      <c r="B14" s="17" t="s">
        <v>132</v>
      </c>
      <c r="C14" s="16" t="s">
        <v>37</v>
      </c>
      <c r="D14" s="16" t="s">
        <v>133</v>
      </c>
      <c r="E14" s="28" t="s">
        <v>59</v>
      </c>
      <c r="F14" s="28" t="s">
        <v>23</v>
      </c>
      <c r="G14" s="16" t="s">
        <v>60</v>
      </c>
      <c r="H14" s="16" t="s">
        <v>134</v>
      </c>
      <c r="I14" s="16" t="s">
        <v>62</v>
      </c>
      <c r="J14" s="16" t="s">
        <v>135</v>
      </c>
      <c r="K14" s="6" t="s">
        <v>136</v>
      </c>
      <c r="L14" s="16" t="s">
        <v>137</v>
      </c>
      <c r="M14" s="16" t="s">
        <v>66</v>
      </c>
      <c r="N14" s="19" t="s">
        <v>138</v>
      </c>
      <c r="O14" s="5" t="s">
        <v>139</v>
      </c>
      <c r="P14" s="17" t="s">
        <v>140</v>
      </c>
      <c r="Q14" s="28" t="s">
        <v>34</v>
      </c>
    </row>
    <row r="15" spans="1:17">
      <c r="A15" s="6" t="s">
        <v>131</v>
      </c>
      <c r="B15" s="29" t="s">
        <v>141</v>
      </c>
      <c r="C15" s="6" t="s">
        <v>37</v>
      </c>
      <c r="D15" s="6" t="s">
        <v>142</v>
      </c>
      <c r="E15" s="16" t="s">
        <v>22</v>
      </c>
      <c r="F15" s="28" t="s">
        <v>23</v>
      </c>
      <c r="G15" s="16" t="s">
        <v>60</v>
      </c>
      <c r="H15" s="16" t="s">
        <v>134</v>
      </c>
      <c r="I15" s="16" t="s">
        <v>62</v>
      </c>
      <c r="J15" s="16" t="s">
        <v>118</v>
      </c>
      <c r="K15" s="6" t="s">
        <v>136</v>
      </c>
      <c r="L15" s="16" t="s">
        <v>137</v>
      </c>
      <c r="M15" s="16" t="s">
        <v>66</v>
      </c>
      <c r="N15" s="19" t="s">
        <v>143</v>
      </c>
      <c r="O15" s="5" t="s">
        <v>144</v>
      </c>
      <c r="P15" s="17" t="s">
        <v>145</v>
      </c>
      <c r="Q15" s="28" t="s">
        <v>34</v>
      </c>
    </row>
    <row r="16" ht="14.25" customHeight="1" spans="1:17">
      <c r="A16" s="30" t="s">
        <v>146</v>
      </c>
      <c r="B16" s="31">
        <v>1017</v>
      </c>
      <c r="C16" s="6" t="s">
        <v>37</v>
      </c>
      <c r="D16" s="6" t="s">
        <v>147</v>
      </c>
      <c r="E16" s="30" t="s">
        <v>22</v>
      </c>
      <c r="F16" s="30" t="s">
        <v>23</v>
      </c>
      <c r="G16" s="30" t="s">
        <v>148</v>
      </c>
      <c r="H16" s="30" t="s">
        <v>149</v>
      </c>
      <c r="I16" s="30" t="s">
        <v>150</v>
      </c>
      <c r="J16" s="30" t="s">
        <v>151</v>
      </c>
      <c r="K16" s="30" t="s">
        <v>152</v>
      </c>
      <c r="L16" s="30" t="s">
        <v>153</v>
      </c>
      <c r="M16" s="30" t="s">
        <v>154</v>
      </c>
      <c r="N16" s="19" t="s">
        <v>155</v>
      </c>
      <c r="O16" s="5" t="s">
        <v>156</v>
      </c>
      <c r="P16" s="17" t="s">
        <v>157</v>
      </c>
      <c r="Q16" s="28" t="s">
        <v>34</v>
      </c>
    </row>
    <row r="17" spans="1:18">
      <c r="A17" s="32" t="s">
        <v>35</v>
      </c>
      <c r="B17" s="33" t="s">
        <v>158</v>
      </c>
      <c r="C17" s="33" t="s">
        <v>35</v>
      </c>
      <c r="D17" s="33" t="s">
        <v>159</v>
      </c>
      <c r="E17" s="28" t="s">
        <v>22</v>
      </c>
      <c r="F17" s="28" t="s">
        <v>23</v>
      </c>
      <c r="G17" s="28" t="s">
        <v>160</v>
      </c>
      <c r="H17" s="28" t="s">
        <v>161</v>
      </c>
      <c r="I17" s="28" t="s">
        <v>41</v>
      </c>
      <c r="J17" s="16" t="s">
        <v>162</v>
      </c>
      <c r="K17" s="28" t="s">
        <v>126</v>
      </c>
      <c r="L17" s="28" t="s">
        <v>163</v>
      </c>
      <c r="M17" s="28" t="s">
        <v>164</v>
      </c>
      <c r="N17" s="19" t="s">
        <v>165</v>
      </c>
      <c r="O17" s="5" t="s">
        <v>166</v>
      </c>
      <c r="P17" s="17" t="s">
        <v>167</v>
      </c>
      <c r="Q17" s="53" t="s">
        <v>34</v>
      </c>
      <c r="R17" s="54"/>
    </row>
    <row r="18" spans="1:18">
      <c r="A18" s="34" t="s">
        <v>146</v>
      </c>
      <c r="B18" s="35" t="s">
        <v>168</v>
      </c>
      <c r="C18" s="34" t="s">
        <v>146</v>
      </c>
      <c r="D18" s="34" t="s">
        <v>169</v>
      </c>
      <c r="E18" s="35" t="s">
        <v>59</v>
      </c>
      <c r="F18" s="34" t="s">
        <v>23</v>
      </c>
      <c r="G18" s="34" t="s">
        <v>148</v>
      </c>
      <c r="H18" s="34" t="s">
        <v>149</v>
      </c>
      <c r="I18" s="34" t="s">
        <v>41</v>
      </c>
      <c r="J18" s="34" t="s">
        <v>170</v>
      </c>
      <c r="K18" s="34" t="s">
        <v>136</v>
      </c>
      <c r="L18" s="34" t="s">
        <v>171</v>
      </c>
      <c r="M18" s="47" t="s">
        <v>154</v>
      </c>
      <c r="N18" s="19" t="s">
        <v>172</v>
      </c>
      <c r="O18" s="5" t="s">
        <v>156</v>
      </c>
      <c r="P18" s="17" t="s">
        <v>173</v>
      </c>
      <c r="Q18" s="55" t="s">
        <v>34</v>
      </c>
      <c r="R18" s="54"/>
    </row>
    <row r="19" spans="1:18">
      <c r="A19" s="34" t="s">
        <v>146</v>
      </c>
      <c r="B19" s="35" t="s">
        <v>168</v>
      </c>
      <c r="C19" s="34" t="s">
        <v>146</v>
      </c>
      <c r="D19" s="34" t="s">
        <v>169</v>
      </c>
      <c r="E19" s="34" t="s">
        <v>22</v>
      </c>
      <c r="F19" s="34" t="s">
        <v>23</v>
      </c>
      <c r="G19" s="34" t="s">
        <v>148</v>
      </c>
      <c r="H19" s="34" t="s">
        <v>149</v>
      </c>
      <c r="I19" s="34" t="s">
        <v>41</v>
      </c>
      <c r="J19" s="34" t="s">
        <v>170</v>
      </c>
      <c r="K19" s="34" t="s">
        <v>174</v>
      </c>
      <c r="L19" s="34" t="s">
        <v>175</v>
      </c>
      <c r="M19" s="47" t="s">
        <v>154</v>
      </c>
      <c r="N19" s="19" t="s">
        <v>172</v>
      </c>
      <c r="O19" s="5" t="s">
        <v>156</v>
      </c>
      <c r="P19" s="17" t="s">
        <v>173</v>
      </c>
      <c r="Q19" s="55" t="s">
        <v>34</v>
      </c>
      <c r="R19" s="54"/>
    </row>
    <row r="20" s="6" customFormat="1" spans="1:17">
      <c r="A20" s="34" t="s">
        <v>35</v>
      </c>
      <c r="B20" s="35" t="s">
        <v>36</v>
      </c>
      <c r="C20" s="34" t="s">
        <v>35</v>
      </c>
      <c r="D20" s="34" t="s">
        <v>176</v>
      </c>
      <c r="E20" s="34" t="s">
        <v>22</v>
      </c>
      <c r="F20" s="34" t="s">
        <v>23</v>
      </c>
      <c r="G20" s="34" t="s">
        <v>39</v>
      </c>
      <c r="H20" s="16" t="s">
        <v>40</v>
      </c>
      <c r="I20" s="34" t="s">
        <v>41</v>
      </c>
      <c r="J20" s="34" t="s">
        <v>177</v>
      </c>
      <c r="K20" s="34" t="s">
        <v>174</v>
      </c>
      <c r="L20" s="34" t="s">
        <v>43</v>
      </c>
      <c r="M20" s="34" t="s">
        <v>164</v>
      </c>
      <c r="N20" s="19" t="s">
        <v>178</v>
      </c>
      <c r="O20" s="5" t="s">
        <v>46</v>
      </c>
      <c r="P20" s="17" t="s">
        <v>179</v>
      </c>
      <c r="Q20" s="53" t="s">
        <v>34</v>
      </c>
    </row>
    <row r="21" s="6" customFormat="1" spans="1:17">
      <c r="A21" s="35" t="s">
        <v>146</v>
      </c>
      <c r="B21" s="35" t="s">
        <v>180</v>
      </c>
      <c r="C21" s="34" t="s">
        <v>146</v>
      </c>
      <c r="D21" s="34" t="s">
        <v>181</v>
      </c>
      <c r="E21" s="34" t="s">
        <v>22</v>
      </c>
      <c r="F21" s="34" t="s">
        <v>23</v>
      </c>
      <c r="G21" s="34" t="s">
        <v>148</v>
      </c>
      <c r="H21" s="34" t="s">
        <v>149</v>
      </c>
      <c r="I21" s="34" t="s">
        <v>41</v>
      </c>
      <c r="J21" s="47" t="s">
        <v>182</v>
      </c>
      <c r="K21" s="34" t="s">
        <v>174</v>
      </c>
      <c r="L21" s="34" t="s">
        <v>183</v>
      </c>
      <c r="M21" s="34" t="s">
        <v>154</v>
      </c>
      <c r="N21" s="19" t="s">
        <v>184</v>
      </c>
      <c r="O21" s="5" t="s">
        <v>185</v>
      </c>
      <c r="P21" s="17" t="s">
        <v>186</v>
      </c>
      <c r="Q21" s="53" t="s">
        <v>34</v>
      </c>
    </row>
    <row r="22" s="9" customFormat="1" spans="1:1024">
      <c r="A22" s="36" t="s">
        <v>146</v>
      </c>
      <c r="B22" s="36" t="s">
        <v>180</v>
      </c>
      <c r="C22" s="9" t="s">
        <v>146</v>
      </c>
      <c r="D22" s="9" t="s">
        <v>181</v>
      </c>
      <c r="E22" s="9" t="s">
        <v>59</v>
      </c>
      <c r="F22" s="9" t="s">
        <v>23</v>
      </c>
      <c r="G22" s="9" t="s">
        <v>148</v>
      </c>
      <c r="H22" s="9" t="s">
        <v>149</v>
      </c>
      <c r="I22" s="9" t="s">
        <v>41</v>
      </c>
      <c r="J22" s="9" t="s">
        <v>182</v>
      </c>
      <c r="K22" s="9" t="s">
        <v>187</v>
      </c>
      <c r="L22" s="9" t="s">
        <v>183</v>
      </c>
      <c r="M22" s="9" t="s">
        <v>154</v>
      </c>
      <c r="N22" s="40" t="s">
        <v>184</v>
      </c>
      <c r="O22" s="39" t="s">
        <v>185</v>
      </c>
      <c r="P22" s="27" t="s">
        <v>186</v>
      </c>
      <c r="Q22" s="37" t="s">
        <v>34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</row>
    <row r="23" s="9" customFormat="1" spans="1:1024">
      <c r="A23" s="9" t="s">
        <v>146</v>
      </c>
      <c r="B23" s="36" t="s">
        <v>180</v>
      </c>
      <c r="C23" s="9" t="s">
        <v>37</v>
      </c>
      <c r="D23" s="9" t="s">
        <v>188</v>
      </c>
      <c r="E23" s="9" t="s">
        <v>22</v>
      </c>
      <c r="F23" s="9" t="s">
        <v>23</v>
      </c>
      <c r="G23" s="9" t="s">
        <v>148</v>
      </c>
      <c r="H23" s="9" t="s">
        <v>149</v>
      </c>
      <c r="I23" s="9" t="s">
        <v>41</v>
      </c>
      <c r="J23" s="11" t="s">
        <v>42</v>
      </c>
      <c r="K23" s="9" t="s">
        <v>174</v>
      </c>
      <c r="L23" s="9" t="s">
        <v>183</v>
      </c>
      <c r="M23" s="9" t="s">
        <v>154</v>
      </c>
      <c r="N23" s="40" t="s">
        <v>189</v>
      </c>
      <c r="O23" s="39" t="s">
        <v>185</v>
      </c>
      <c r="P23" s="27" t="s">
        <v>190</v>
      </c>
      <c r="Q23" s="37" t="s">
        <v>34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="9" customFormat="1" spans="1:1024">
      <c r="A24" s="9" t="s">
        <v>146</v>
      </c>
      <c r="B24" s="36" t="s">
        <v>180</v>
      </c>
      <c r="C24" s="9" t="s">
        <v>37</v>
      </c>
      <c r="D24" s="9" t="s">
        <v>188</v>
      </c>
      <c r="E24" s="9" t="s">
        <v>59</v>
      </c>
      <c r="F24" s="9" t="s">
        <v>23</v>
      </c>
      <c r="G24" s="9" t="s">
        <v>148</v>
      </c>
      <c r="H24" s="9" t="s">
        <v>149</v>
      </c>
      <c r="I24" s="9" t="s">
        <v>41</v>
      </c>
      <c r="J24" s="9" t="s">
        <v>191</v>
      </c>
      <c r="K24" s="9" t="s">
        <v>187</v>
      </c>
      <c r="L24" s="9" t="s">
        <v>183</v>
      </c>
      <c r="M24" s="9" t="s">
        <v>154</v>
      </c>
      <c r="N24" s="40" t="s">
        <v>189</v>
      </c>
      <c r="O24" s="39" t="s">
        <v>185</v>
      </c>
      <c r="P24" s="27" t="s">
        <v>190</v>
      </c>
      <c r="Q24" s="37" t="s">
        <v>34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</row>
    <row r="25" s="9" customFormat="1" ht="12" customHeight="1" spans="1:1024">
      <c r="A25" s="9" t="s">
        <v>37</v>
      </c>
      <c r="B25" s="36" t="s">
        <v>192</v>
      </c>
      <c r="C25" s="9" t="s">
        <v>37</v>
      </c>
      <c r="D25" s="9" t="s">
        <v>193</v>
      </c>
      <c r="E25" s="9" t="s">
        <v>22</v>
      </c>
      <c r="F25" s="9" t="s">
        <v>23</v>
      </c>
      <c r="G25" s="9" t="s">
        <v>72</v>
      </c>
      <c r="H25" s="11" t="s">
        <v>73</v>
      </c>
      <c r="I25" s="9" t="s">
        <v>41</v>
      </c>
      <c r="J25" s="11" t="s">
        <v>42</v>
      </c>
      <c r="K25" s="9" t="s">
        <v>174</v>
      </c>
      <c r="L25" s="48" t="s">
        <v>76</v>
      </c>
      <c r="M25" s="9" t="s">
        <v>30</v>
      </c>
      <c r="N25" s="40" t="s">
        <v>194</v>
      </c>
      <c r="O25" s="39" t="s">
        <v>78</v>
      </c>
      <c r="P25" s="27" t="s">
        <v>190</v>
      </c>
      <c r="Q25" s="37" t="s">
        <v>34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</row>
    <row r="26" s="8" customFormat="1" spans="1:1024">
      <c r="A26" s="11" t="s">
        <v>90</v>
      </c>
      <c r="B26" s="27" t="s">
        <v>195</v>
      </c>
      <c r="C26" s="9" t="s">
        <v>90</v>
      </c>
      <c r="D26" s="9" t="s">
        <v>196</v>
      </c>
      <c r="E26" s="11" t="s">
        <v>22</v>
      </c>
      <c r="F26" s="11" t="s">
        <v>23</v>
      </c>
      <c r="G26" s="11" t="s">
        <v>197</v>
      </c>
      <c r="H26" s="11" t="s">
        <v>198</v>
      </c>
      <c r="I26" s="11" t="s">
        <v>41</v>
      </c>
      <c r="J26" s="49" t="s">
        <v>199</v>
      </c>
      <c r="K26" s="11" t="s">
        <v>75</v>
      </c>
      <c r="L26" s="11" t="s">
        <v>200</v>
      </c>
      <c r="M26" s="11" t="s">
        <v>98</v>
      </c>
      <c r="N26" s="40" t="s">
        <v>201</v>
      </c>
      <c r="O26" s="39" t="s">
        <v>202</v>
      </c>
      <c r="P26" s="27" t="s">
        <v>203</v>
      </c>
      <c r="Q26" s="42" t="s">
        <v>34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  <c r="AMC26" s="11"/>
      <c r="AMD26" s="11"/>
      <c r="AME26" s="11"/>
      <c r="AMF26" s="11"/>
      <c r="AMG26" s="11"/>
      <c r="AMH26" s="11"/>
      <c r="AMI26" s="11"/>
      <c r="AMJ26" s="11"/>
    </row>
    <row r="27" s="9" customFormat="1" spans="1:1024">
      <c r="A27" s="9" t="s">
        <v>92</v>
      </c>
      <c r="B27" s="36" t="s">
        <v>204</v>
      </c>
      <c r="C27" s="9" t="s">
        <v>92</v>
      </c>
      <c r="D27" s="9" t="s">
        <v>205</v>
      </c>
      <c r="E27" s="9" t="s">
        <v>22</v>
      </c>
      <c r="F27" s="9" t="s">
        <v>23</v>
      </c>
      <c r="G27" s="9" t="s">
        <v>206</v>
      </c>
      <c r="H27" s="9" t="s">
        <v>207</v>
      </c>
      <c r="I27" s="9" t="s">
        <v>208</v>
      </c>
      <c r="J27" s="9" t="s">
        <v>209</v>
      </c>
      <c r="K27" s="9" t="s">
        <v>210</v>
      </c>
      <c r="L27" s="48" t="s">
        <v>211</v>
      </c>
      <c r="M27" s="9" t="s">
        <v>212</v>
      </c>
      <c r="N27" s="40" t="s">
        <v>213</v>
      </c>
      <c r="O27" s="39" t="s">
        <v>214</v>
      </c>
      <c r="P27" s="27" t="s">
        <v>215</v>
      </c>
      <c r="Q27" s="56" t="s">
        <v>216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</row>
    <row r="28" s="9" customFormat="1" spans="1:1024">
      <c r="A28" s="9" t="s">
        <v>131</v>
      </c>
      <c r="B28" s="36" t="s">
        <v>217</v>
      </c>
      <c r="C28" s="9" t="s">
        <v>37</v>
      </c>
      <c r="D28" s="9" t="s">
        <v>218</v>
      </c>
      <c r="E28" s="9" t="s">
        <v>59</v>
      </c>
      <c r="F28" s="9" t="s">
        <v>23</v>
      </c>
      <c r="G28" s="9" t="s">
        <v>123</v>
      </c>
      <c r="H28" s="9" t="s">
        <v>124</v>
      </c>
      <c r="I28" s="9" t="s">
        <v>62</v>
      </c>
      <c r="J28" s="9" t="s">
        <v>219</v>
      </c>
      <c r="K28" s="9" t="s">
        <v>126</v>
      </c>
      <c r="L28" s="9" t="s">
        <v>127</v>
      </c>
      <c r="M28" s="9" t="s">
        <v>66</v>
      </c>
      <c r="N28" s="40" t="s">
        <v>220</v>
      </c>
      <c r="O28" s="39" t="s">
        <v>221</v>
      </c>
      <c r="P28" s="27" t="s">
        <v>222</v>
      </c>
      <c r="Q28" s="48" t="s">
        <v>34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  <c r="AMC28" s="11"/>
      <c r="AMD28" s="11"/>
      <c r="AME28" s="11"/>
      <c r="AMF28" s="11"/>
      <c r="AMG28" s="11"/>
      <c r="AMH28" s="11"/>
      <c r="AMI28" s="11"/>
      <c r="AMJ28" s="11"/>
    </row>
    <row r="29" s="9" customFormat="1" spans="1:1024">
      <c r="A29" s="9" t="s">
        <v>223</v>
      </c>
      <c r="B29" s="36" t="s">
        <v>224</v>
      </c>
      <c r="C29" s="9" t="s">
        <v>223</v>
      </c>
      <c r="D29" s="9" t="s">
        <v>224</v>
      </c>
      <c r="E29" s="9" t="s">
        <v>22</v>
      </c>
      <c r="F29" s="9" t="s">
        <v>23</v>
      </c>
      <c r="G29" s="9" t="s">
        <v>225</v>
      </c>
      <c r="H29" s="9" t="s">
        <v>226</v>
      </c>
      <c r="I29" s="9" t="s">
        <v>208</v>
      </c>
      <c r="J29" s="9" t="s">
        <v>227</v>
      </c>
      <c r="K29" s="12"/>
      <c r="L29" s="9" t="s">
        <v>228</v>
      </c>
      <c r="M29" s="9" t="s">
        <v>229</v>
      </c>
      <c r="N29" s="40" t="s">
        <v>230</v>
      </c>
      <c r="O29" s="39" t="s">
        <v>230</v>
      </c>
      <c r="P29" s="27" t="s">
        <v>231</v>
      </c>
      <c r="Q29" s="9" t="s">
        <v>34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  <c r="AMC29" s="11"/>
      <c r="AMD29" s="11"/>
      <c r="AME29" s="11"/>
      <c r="AMF29" s="11"/>
      <c r="AMG29" s="11"/>
      <c r="AMH29" s="11"/>
      <c r="AMI29" s="11"/>
      <c r="AMJ29" s="11"/>
    </row>
    <row r="30" s="9" customFormat="1" spans="1:1024">
      <c r="A30" s="9" t="s">
        <v>223</v>
      </c>
      <c r="B30" s="36" t="s">
        <v>232</v>
      </c>
      <c r="C30" s="9" t="s">
        <v>223</v>
      </c>
      <c r="D30" s="9" t="s">
        <v>233</v>
      </c>
      <c r="E30" s="9" t="s">
        <v>22</v>
      </c>
      <c r="F30" s="9" t="s">
        <v>23</v>
      </c>
      <c r="G30" s="9" t="s">
        <v>225</v>
      </c>
      <c r="H30" s="9" t="s">
        <v>226</v>
      </c>
      <c r="I30" s="9" t="s">
        <v>208</v>
      </c>
      <c r="J30" s="9" t="s">
        <v>234</v>
      </c>
      <c r="K30" s="12"/>
      <c r="L30" s="9" t="s">
        <v>228</v>
      </c>
      <c r="M30" s="9" t="s">
        <v>229</v>
      </c>
      <c r="N30" s="40" t="s">
        <v>235</v>
      </c>
      <c r="O30" s="39" t="s">
        <v>236</v>
      </c>
      <c r="P30" s="27" t="s">
        <v>237</v>
      </c>
      <c r="Q30" s="42" t="s">
        <v>34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  <c r="AMC30" s="11"/>
      <c r="AMD30" s="11"/>
      <c r="AME30" s="11"/>
      <c r="AMF30" s="11"/>
      <c r="AMG30" s="11"/>
      <c r="AMH30" s="11"/>
      <c r="AMI30" s="11"/>
      <c r="AMJ30" s="11"/>
    </row>
    <row r="31" s="8" customFormat="1" spans="1:1024">
      <c r="A31" s="11" t="s">
        <v>223</v>
      </c>
      <c r="B31" s="27" t="s">
        <v>238</v>
      </c>
      <c r="C31" s="11" t="s">
        <v>223</v>
      </c>
      <c r="D31" s="11" t="s">
        <v>239</v>
      </c>
      <c r="E31" s="11" t="s">
        <v>59</v>
      </c>
      <c r="F31" s="11" t="s">
        <v>23</v>
      </c>
      <c r="G31" s="11" t="s">
        <v>225</v>
      </c>
      <c r="H31" s="11" t="s">
        <v>226</v>
      </c>
      <c r="I31" s="11" t="s">
        <v>208</v>
      </c>
      <c r="J31" s="11" t="s">
        <v>240</v>
      </c>
      <c r="K31" s="11" t="s">
        <v>241</v>
      </c>
      <c r="L31" s="11" t="s">
        <v>242</v>
      </c>
      <c r="M31" s="11" t="s">
        <v>229</v>
      </c>
      <c r="N31" s="40" t="s">
        <v>243</v>
      </c>
      <c r="O31" s="39" t="s">
        <v>244</v>
      </c>
      <c r="P31" s="27" t="s">
        <v>245</v>
      </c>
      <c r="Q31" s="11" t="s">
        <v>34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  <c r="AMC31" s="11"/>
      <c r="AMD31" s="11"/>
      <c r="AME31" s="11"/>
      <c r="AMF31" s="11"/>
      <c r="AMG31" s="11"/>
      <c r="AMH31" s="11"/>
      <c r="AMI31" s="11"/>
      <c r="AMJ31" s="11"/>
    </row>
    <row r="32" s="8" customFormat="1" ht="15" customHeight="1" spans="1:1024">
      <c r="A32" s="37" t="s">
        <v>246</v>
      </c>
      <c r="B32" s="38" t="s">
        <v>247</v>
      </c>
      <c r="C32" s="37" t="s">
        <v>246</v>
      </c>
      <c r="D32" s="39" t="s">
        <v>169</v>
      </c>
      <c r="E32" s="39" t="s">
        <v>22</v>
      </c>
      <c r="F32" s="39" t="s">
        <v>23</v>
      </c>
      <c r="G32" s="39" t="s">
        <v>248</v>
      </c>
      <c r="H32" s="39" t="s">
        <v>249</v>
      </c>
      <c r="I32" s="39" t="s">
        <v>250</v>
      </c>
      <c r="J32" s="39" t="s">
        <v>251</v>
      </c>
      <c r="K32" s="39" t="s">
        <v>252</v>
      </c>
      <c r="L32" s="39" t="s">
        <v>253</v>
      </c>
      <c r="M32" s="39" t="s">
        <v>254</v>
      </c>
      <c r="N32" s="40" t="s">
        <v>255</v>
      </c>
      <c r="O32" s="39" t="s">
        <v>256</v>
      </c>
      <c r="P32" s="27"/>
      <c r="Q32" s="57" t="s">
        <v>257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  <c r="AMC32" s="11"/>
      <c r="AMD32" s="11"/>
      <c r="AME32" s="11"/>
      <c r="AMF32" s="11"/>
      <c r="AMG32" s="11"/>
      <c r="AMH32" s="11"/>
      <c r="AMI32" s="11"/>
      <c r="AMJ32" s="11"/>
    </row>
    <row r="33" s="8" customFormat="1" spans="1:1024">
      <c r="A33" s="37" t="s">
        <v>246</v>
      </c>
      <c r="B33" s="38" t="s">
        <v>247</v>
      </c>
      <c r="C33" s="37" t="s">
        <v>246</v>
      </c>
      <c r="D33" s="39" t="s">
        <v>169</v>
      </c>
      <c r="E33" s="39" t="s">
        <v>22</v>
      </c>
      <c r="F33" s="39" t="s">
        <v>23</v>
      </c>
      <c r="G33" s="39" t="s">
        <v>248</v>
      </c>
      <c r="H33" s="39" t="s">
        <v>249</v>
      </c>
      <c r="I33" s="39" t="s">
        <v>250</v>
      </c>
      <c r="J33" s="39" t="s">
        <v>251</v>
      </c>
      <c r="K33" s="39" t="s">
        <v>252</v>
      </c>
      <c r="L33" s="39" t="s">
        <v>253</v>
      </c>
      <c r="M33" s="39" t="s">
        <v>254</v>
      </c>
      <c r="N33" s="40" t="s">
        <v>258</v>
      </c>
      <c r="O33" s="39" t="s">
        <v>259</v>
      </c>
      <c r="P33" s="27"/>
      <c r="Q33" s="57" t="s">
        <v>257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  <c r="AMC33" s="11"/>
      <c r="AMD33" s="11"/>
      <c r="AME33" s="11"/>
      <c r="AMF33" s="11"/>
      <c r="AMG33" s="11"/>
      <c r="AMH33" s="11"/>
      <c r="AMI33" s="11"/>
      <c r="AMJ33" s="11"/>
    </row>
    <row r="34" s="8" customFormat="1" ht="15" customHeight="1" spans="1:1024">
      <c r="A34" s="37" t="s">
        <v>260</v>
      </c>
      <c r="B34" s="38" t="s">
        <v>261</v>
      </c>
      <c r="C34" s="37" t="s">
        <v>260</v>
      </c>
      <c r="D34" s="39" t="s">
        <v>262</v>
      </c>
      <c r="E34" s="39" t="s">
        <v>22</v>
      </c>
      <c r="F34" s="39" t="s">
        <v>23</v>
      </c>
      <c r="G34" s="39" t="s">
        <v>248</v>
      </c>
      <c r="H34" s="39" t="s">
        <v>249</v>
      </c>
      <c r="I34" s="39" t="s">
        <v>250</v>
      </c>
      <c r="J34" s="39" t="s">
        <v>251</v>
      </c>
      <c r="K34" s="39" t="s">
        <v>252</v>
      </c>
      <c r="L34" s="39" t="s">
        <v>253</v>
      </c>
      <c r="M34" s="39" t="s">
        <v>263</v>
      </c>
      <c r="N34" s="40" t="s">
        <v>264</v>
      </c>
      <c r="O34" s="39" t="s">
        <v>265</v>
      </c>
      <c r="P34" s="27"/>
      <c r="Q34" s="57" t="s">
        <v>257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</row>
    <row r="35" s="8" customFormat="1" spans="1:1024">
      <c r="A35" s="37" t="s">
        <v>260</v>
      </c>
      <c r="B35" s="38" t="s">
        <v>261</v>
      </c>
      <c r="C35" s="37" t="s">
        <v>260</v>
      </c>
      <c r="D35" s="39" t="s">
        <v>262</v>
      </c>
      <c r="E35" s="39" t="s">
        <v>22</v>
      </c>
      <c r="F35" s="39" t="s">
        <v>23</v>
      </c>
      <c r="G35" s="39" t="s">
        <v>248</v>
      </c>
      <c r="H35" s="39" t="s">
        <v>249</v>
      </c>
      <c r="I35" s="39" t="s">
        <v>250</v>
      </c>
      <c r="J35" s="39" t="s">
        <v>251</v>
      </c>
      <c r="K35" s="39" t="s">
        <v>252</v>
      </c>
      <c r="L35" s="39" t="s">
        <v>253</v>
      </c>
      <c r="M35" s="39" t="s">
        <v>263</v>
      </c>
      <c r="N35" s="40" t="s">
        <v>266</v>
      </c>
      <c r="O35" s="39" t="s">
        <v>265</v>
      </c>
      <c r="P35" s="27"/>
      <c r="Q35" s="57" t="s">
        <v>257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  <c r="AMC35" s="11"/>
      <c r="AMD35" s="11"/>
      <c r="AME35" s="11"/>
      <c r="AMF35" s="11"/>
      <c r="AMG35" s="11"/>
      <c r="AMH35" s="11"/>
      <c r="AMI35" s="11"/>
      <c r="AMJ35" s="11"/>
    </row>
    <row r="36" s="8" customFormat="1" ht="15" customHeight="1" spans="1:1024">
      <c r="A36" s="39" t="s">
        <v>267</v>
      </c>
      <c r="B36" s="39" t="s">
        <v>268</v>
      </c>
      <c r="C36" s="39" t="s">
        <v>267</v>
      </c>
      <c r="D36" s="39" t="s">
        <v>169</v>
      </c>
      <c r="E36" s="39" t="s">
        <v>22</v>
      </c>
      <c r="F36" s="39" t="s">
        <v>23</v>
      </c>
      <c r="G36" s="39" t="s">
        <v>248</v>
      </c>
      <c r="H36" s="39" t="s">
        <v>249</v>
      </c>
      <c r="I36" s="39" t="s">
        <v>250</v>
      </c>
      <c r="J36" s="39" t="s">
        <v>251</v>
      </c>
      <c r="K36" s="39" t="s">
        <v>252</v>
      </c>
      <c r="L36" s="39" t="s">
        <v>253</v>
      </c>
      <c r="M36" s="39" t="s">
        <v>269</v>
      </c>
      <c r="N36" s="40" t="s">
        <v>270</v>
      </c>
      <c r="O36" s="40" t="s">
        <v>271</v>
      </c>
      <c r="P36" s="27"/>
      <c r="Q36" s="57" t="s">
        <v>257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</row>
    <row r="37" s="8" customFormat="1" ht="14.25" customHeight="1" spans="1:1024">
      <c r="A37" s="39" t="s">
        <v>267</v>
      </c>
      <c r="B37" s="39" t="s">
        <v>268</v>
      </c>
      <c r="C37" s="39" t="s">
        <v>267</v>
      </c>
      <c r="D37" s="39" t="s">
        <v>169</v>
      </c>
      <c r="E37" s="39" t="s">
        <v>22</v>
      </c>
      <c r="F37" s="39" t="s">
        <v>23</v>
      </c>
      <c r="G37" s="39" t="s">
        <v>248</v>
      </c>
      <c r="H37" s="39" t="s">
        <v>249</v>
      </c>
      <c r="I37" s="39" t="s">
        <v>250</v>
      </c>
      <c r="J37" s="39" t="s">
        <v>251</v>
      </c>
      <c r="K37" s="39" t="s">
        <v>252</v>
      </c>
      <c r="L37" s="39" t="s">
        <v>253</v>
      </c>
      <c r="M37" s="39" t="s">
        <v>269</v>
      </c>
      <c r="N37" s="40" t="s">
        <v>272</v>
      </c>
      <c r="O37" s="40" t="s">
        <v>271</v>
      </c>
      <c r="P37" s="27"/>
      <c r="Q37" s="57" t="s">
        <v>257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  <c r="AMC37" s="11"/>
      <c r="AMD37" s="11"/>
      <c r="AME37" s="11"/>
      <c r="AMF37" s="11"/>
      <c r="AMG37" s="11"/>
      <c r="AMH37" s="11"/>
      <c r="AMI37" s="11"/>
      <c r="AMJ37" s="11"/>
    </row>
    <row r="38" s="8" customFormat="1" ht="14.1" customHeight="1" spans="1:1024">
      <c r="A38" s="39" t="s">
        <v>267</v>
      </c>
      <c r="B38" s="39" t="s">
        <v>268</v>
      </c>
      <c r="C38" s="39" t="s">
        <v>267</v>
      </c>
      <c r="D38" s="39" t="s">
        <v>169</v>
      </c>
      <c r="E38" s="39" t="s">
        <v>22</v>
      </c>
      <c r="F38" s="39" t="s">
        <v>23</v>
      </c>
      <c r="G38" s="39" t="s">
        <v>248</v>
      </c>
      <c r="H38" s="39" t="s">
        <v>249</v>
      </c>
      <c r="I38" s="39" t="s">
        <v>250</v>
      </c>
      <c r="J38" s="39" t="s">
        <v>251</v>
      </c>
      <c r="K38" s="39" t="s">
        <v>252</v>
      </c>
      <c r="L38" s="39" t="s">
        <v>253</v>
      </c>
      <c r="M38" s="39" t="s">
        <v>269</v>
      </c>
      <c r="N38" s="40" t="s">
        <v>273</v>
      </c>
      <c r="O38" s="39" t="s">
        <v>271</v>
      </c>
      <c r="P38" s="27"/>
      <c r="Q38" s="57" t="s">
        <v>257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  <c r="AMC38" s="11"/>
      <c r="AMD38" s="11"/>
      <c r="AME38" s="11"/>
      <c r="AMF38" s="11"/>
      <c r="AMG38" s="11"/>
      <c r="AMH38" s="11"/>
      <c r="AMI38" s="11"/>
      <c r="AMJ38" s="11"/>
    </row>
    <row r="39" s="8" customFormat="1" spans="1:1024">
      <c r="A39" s="39" t="s">
        <v>267</v>
      </c>
      <c r="B39" s="39" t="s">
        <v>268</v>
      </c>
      <c r="C39" s="39" t="s">
        <v>267</v>
      </c>
      <c r="D39" s="39" t="s">
        <v>169</v>
      </c>
      <c r="E39" s="39" t="s">
        <v>22</v>
      </c>
      <c r="F39" s="39" t="s">
        <v>23</v>
      </c>
      <c r="G39" s="39" t="s">
        <v>248</v>
      </c>
      <c r="H39" s="39" t="s">
        <v>249</v>
      </c>
      <c r="I39" s="39" t="s">
        <v>250</v>
      </c>
      <c r="J39" s="39" t="s">
        <v>251</v>
      </c>
      <c r="K39" s="39" t="s">
        <v>252</v>
      </c>
      <c r="L39" s="39" t="s">
        <v>253</v>
      </c>
      <c r="M39" s="39" t="s">
        <v>269</v>
      </c>
      <c r="N39" s="40" t="s">
        <v>274</v>
      </c>
      <c r="O39" s="39" t="s">
        <v>271</v>
      </c>
      <c r="P39" s="27"/>
      <c r="Q39" s="57" t="s">
        <v>257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  <c r="AMC39" s="11"/>
      <c r="AMD39" s="11"/>
      <c r="AME39" s="11"/>
      <c r="AMF39" s="11"/>
      <c r="AMG39" s="11"/>
      <c r="AMH39" s="11"/>
      <c r="AMI39" s="11"/>
      <c r="AMJ39" s="11"/>
    </row>
    <row r="40" s="8" customFormat="1" ht="14.1" customHeight="1" spans="1:1024">
      <c r="A40" s="39" t="s">
        <v>267</v>
      </c>
      <c r="B40" s="39" t="s">
        <v>268</v>
      </c>
      <c r="C40" s="39" t="s">
        <v>267</v>
      </c>
      <c r="D40" s="39" t="s">
        <v>169</v>
      </c>
      <c r="E40" s="39" t="s">
        <v>22</v>
      </c>
      <c r="F40" s="39" t="s">
        <v>23</v>
      </c>
      <c r="G40" s="39" t="s">
        <v>248</v>
      </c>
      <c r="H40" s="39" t="s">
        <v>249</v>
      </c>
      <c r="I40" s="39" t="s">
        <v>250</v>
      </c>
      <c r="J40" s="39" t="s">
        <v>251</v>
      </c>
      <c r="K40" s="39" t="s">
        <v>252</v>
      </c>
      <c r="L40" s="39" t="s">
        <v>253</v>
      </c>
      <c r="M40" s="39" t="s">
        <v>269</v>
      </c>
      <c r="N40" s="40" t="s">
        <v>275</v>
      </c>
      <c r="O40" s="39" t="s">
        <v>271</v>
      </c>
      <c r="P40" s="27"/>
      <c r="Q40" s="57" t="s">
        <v>257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</row>
    <row r="41" s="8" customFormat="1" spans="1:1024">
      <c r="A41" s="39" t="s">
        <v>267</v>
      </c>
      <c r="B41" s="39" t="s">
        <v>268</v>
      </c>
      <c r="C41" s="39" t="s">
        <v>267</v>
      </c>
      <c r="D41" s="39" t="s">
        <v>169</v>
      </c>
      <c r="E41" s="39" t="s">
        <v>22</v>
      </c>
      <c r="F41" s="39" t="s">
        <v>23</v>
      </c>
      <c r="G41" s="39" t="s">
        <v>248</v>
      </c>
      <c r="H41" s="39" t="s">
        <v>249</v>
      </c>
      <c r="I41" s="39" t="s">
        <v>250</v>
      </c>
      <c r="J41" s="39" t="s">
        <v>251</v>
      </c>
      <c r="K41" s="39" t="s">
        <v>252</v>
      </c>
      <c r="L41" s="39" t="s">
        <v>253</v>
      </c>
      <c r="M41" s="39" t="s">
        <v>269</v>
      </c>
      <c r="N41" s="40" t="s">
        <v>276</v>
      </c>
      <c r="O41" s="39" t="s">
        <v>271</v>
      </c>
      <c r="P41" s="27"/>
      <c r="Q41" s="57" t="s">
        <v>257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</row>
    <row r="42" s="8" customFormat="1" ht="14.1" customHeight="1" spans="1:1024">
      <c r="A42" s="39" t="s">
        <v>267</v>
      </c>
      <c r="B42" s="39" t="s">
        <v>268</v>
      </c>
      <c r="C42" s="39" t="s">
        <v>267</v>
      </c>
      <c r="D42" s="39" t="s">
        <v>169</v>
      </c>
      <c r="E42" s="39" t="s">
        <v>22</v>
      </c>
      <c r="F42" s="39" t="s">
        <v>23</v>
      </c>
      <c r="G42" s="39" t="s">
        <v>248</v>
      </c>
      <c r="H42" s="39" t="s">
        <v>249</v>
      </c>
      <c r="I42" s="39" t="s">
        <v>250</v>
      </c>
      <c r="J42" s="39" t="s">
        <v>277</v>
      </c>
      <c r="K42" s="39" t="s">
        <v>252</v>
      </c>
      <c r="L42" s="39" t="s">
        <v>253</v>
      </c>
      <c r="M42" s="39" t="s">
        <v>269</v>
      </c>
      <c r="N42" s="40" t="s">
        <v>278</v>
      </c>
      <c r="O42" s="39" t="s">
        <v>271</v>
      </c>
      <c r="P42" s="27"/>
      <c r="Q42" s="57" t="s">
        <v>257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</row>
    <row r="43" s="8" customFormat="1" spans="1:1024">
      <c r="A43" s="39" t="s">
        <v>267</v>
      </c>
      <c r="B43" s="39" t="s">
        <v>268</v>
      </c>
      <c r="C43" s="39" t="s">
        <v>267</v>
      </c>
      <c r="D43" s="39" t="s">
        <v>169</v>
      </c>
      <c r="E43" s="39" t="s">
        <v>22</v>
      </c>
      <c r="F43" s="39" t="s">
        <v>23</v>
      </c>
      <c r="G43" s="39" t="s">
        <v>248</v>
      </c>
      <c r="H43" s="39" t="s">
        <v>249</v>
      </c>
      <c r="I43" s="39" t="s">
        <v>250</v>
      </c>
      <c r="J43" s="39" t="s">
        <v>277</v>
      </c>
      <c r="K43" s="39" t="s">
        <v>252</v>
      </c>
      <c r="L43" s="39" t="s">
        <v>253</v>
      </c>
      <c r="M43" s="39" t="s">
        <v>269</v>
      </c>
      <c r="N43" s="40" t="s">
        <v>279</v>
      </c>
      <c r="O43" s="39" t="s">
        <v>271</v>
      </c>
      <c r="P43" s="27"/>
      <c r="Q43" s="57" t="s">
        <v>257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  <c r="AMC43" s="11"/>
      <c r="AMD43" s="11"/>
      <c r="AME43" s="11"/>
      <c r="AMF43" s="11"/>
      <c r="AMG43" s="11"/>
      <c r="AMH43" s="11"/>
      <c r="AMI43" s="11"/>
      <c r="AMJ43" s="11"/>
    </row>
    <row r="44" s="8" customFormat="1" ht="14.1" customHeight="1" spans="1:1024">
      <c r="A44" s="39" t="s">
        <v>267</v>
      </c>
      <c r="B44" s="39" t="s">
        <v>280</v>
      </c>
      <c r="C44" s="39" t="s">
        <v>267</v>
      </c>
      <c r="D44" s="39" t="s">
        <v>169</v>
      </c>
      <c r="E44" s="39" t="s">
        <v>22</v>
      </c>
      <c r="F44" s="39" t="s">
        <v>23</v>
      </c>
      <c r="G44" s="39" t="s">
        <v>248</v>
      </c>
      <c r="H44" s="39" t="s">
        <v>249</v>
      </c>
      <c r="I44" s="39" t="s">
        <v>250</v>
      </c>
      <c r="J44" s="39" t="s">
        <v>277</v>
      </c>
      <c r="K44" s="39" t="s">
        <v>252</v>
      </c>
      <c r="L44" s="39" t="s">
        <v>253</v>
      </c>
      <c r="M44" s="39" t="s">
        <v>269</v>
      </c>
      <c r="N44" s="40" t="s">
        <v>281</v>
      </c>
      <c r="O44" s="39" t="s">
        <v>271</v>
      </c>
      <c r="P44" s="27"/>
      <c r="Q44" s="57" t="s">
        <v>257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</row>
    <row r="45" s="8" customFormat="1" spans="1:1024">
      <c r="A45" s="40" t="s">
        <v>282</v>
      </c>
      <c r="B45" s="40" t="s">
        <v>283</v>
      </c>
      <c r="C45" s="40" t="s">
        <v>81</v>
      </c>
      <c r="D45" s="40" t="s">
        <v>81</v>
      </c>
      <c r="E45" s="39" t="s">
        <v>22</v>
      </c>
      <c r="F45" s="39" t="s">
        <v>23</v>
      </c>
      <c r="G45" s="39"/>
      <c r="H45" s="39"/>
      <c r="I45" s="39" t="s">
        <v>250</v>
      </c>
      <c r="J45" s="39" t="s">
        <v>277</v>
      </c>
      <c r="K45" s="39"/>
      <c r="L45" s="39"/>
      <c r="M45" s="39" t="s">
        <v>284</v>
      </c>
      <c r="N45" s="40" t="s">
        <v>285</v>
      </c>
      <c r="O45" s="39" t="s">
        <v>286</v>
      </c>
      <c r="P45" s="27"/>
      <c r="Q45" s="5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</row>
    <row r="46" s="8" customFormat="1" customHeight="1" spans="1:1024">
      <c r="A46" s="40" t="s">
        <v>282</v>
      </c>
      <c r="B46" s="40" t="s">
        <v>283</v>
      </c>
      <c r="C46" s="40" t="s">
        <v>81</v>
      </c>
      <c r="D46" s="40" t="s">
        <v>81</v>
      </c>
      <c r="E46" s="39" t="s">
        <v>22</v>
      </c>
      <c r="F46" s="39" t="s">
        <v>23</v>
      </c>
      <c r="G46" s="39"/>
      <c r="H46" s="39"/>
      <c r="I46" s="39" t="s">
        <v>250</v>
      </c>
      <c r="J46" s="39" t="s">
        <v>277</v>
      </c>
      <c r="K46" s="39"/>
      <c r="L46" s="39"/>
      <c r="M46" s="39" t="s">
        <v>284</v>
      </c>
      <c r="N46" s="40" t="s">
        <v>287</v>
      </c>
      <c r="O46" s="39" t="s">
        <v>286</v>
      </c>
      <c r="P46" s="27"/>
      <c r="Q46" s="5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</row>
    <row r="47" s="8" customFormat="1" spans="1:1024">
      <c r="A47" s="40" t="s">
        <v>282</v>
      </c>
      <c r="B47" s="40" t="s">
        <v>283</v>
      </c>
      <c r="C47" s="40" t="s">
        <v>81</v>
      </c>
      <c r="D47" s="40" t="s">
        <v>81</v>
      </c>
      <c r="E47" s="39" t="s">
        <v>22</v>
      </c>
      <c r="F47" s="39" t="s">
        <v>23</v>
      </c>
      <c r="G47" s="39"/>
      <c r="H47" s="39"/>
      <c r="I47" s="39" t="s">
        <v>250</v>
      </c>
      <c r="J47" s="39" t="s">
        <v>277</v>
      </c>
      <c r="K47" s="39"/>
      <c r="L47" s="39"/>
      <c r="M47" s="39" t="s">
        <v>284</v>
      </c>
      <c r="N47" s="40" t="s">
        <v>288</v>
      </c>
      <c r="O47" s="39" t="s">
        <v>286</v>
      </c>
      <c r="P47" s="27"/>
      <c r="Q47" s="5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</row>
    <row r="48" s="8" customFormat="1" ht="15" customHeight="1" spans="1:1024">
      <c r="A48" s="41" t="s">
        <v>267</v>
      </c>
      <c r="B48" s="41" t="s">
        <v>268</v>
      </c>
      <c r="C48" s="41" t="s">
        <v>267</v>
      </c>
      <c r="D48" s="41" t="s">
        <v>169</v>
      </c>
      <c r="E48" s="41" t="s">
        <v>22</v>
      </c>
      <c r="F48" s="39" t="s">
        <v>23</v>
      </c>
      <c r="G48" s="39" t="s">
        <v>248</v>
      </c>
      <c r="H48" s="39" t="s">
        <v>249</v>
      </c>
      <c r="I48" s="39" t="s">
        <v>250</v>
      </c>
      <c r="J48" s="39" t="s">
        <v>277</v>
      </c>
      <c r="K48" s="39" t="s">
        <v>252</v>
      </c>
      <c r="L48" s="39" t="s">
        <v>253</v>
      </c>
      <c r="M48" s="39" t="s">
        <v>269</v>
      </c>
      <c r="N48" s="40" t="s">
        <v>289</v>
      </c>
      <c r="O48" s="39" t="s">
        <v>271</v>
      </c>
      <c r="P48" s="27"/>
      <c r="Q48" s="56" t="s">
        <v>257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</row>
    <row r="49" s="8" customFormat="1" spans="1:1024">
      <c r="A49" s="41" t="s">
        <v>267</v>
      </c>
      <c r="B49" s="41" t="s">
        <v>268</v>
      </c>
      <c r="C49" s="41" t="s">
        <v>267</v>
      </c>
      <c r="D49" s="41" t="s">
        <v>169</v>
      </c>
      <c r="E49" s="41" t="s">
        <v>22</v>
      </c>
      <c r="F49" s="39" t="s">
        <v>23</v>
      </c>
      <c r="G49" s="39" t="s">
        <v>248</v>
      </c>
      <c r="H49" s="39" t="s">
        <v>249</v>
      </c>
      <c r="I49" s="39" t="s">
        <v>250</v>
      </c>
      <c r="J49" s="39" t="s">
        <v>277</v>
      </c>
      <c r="K49" s="39" t="s">
        <v>252</v>
      </c>
      <c r="L49" s="39" t="s">
        <v>253</v>
      </c>
      <c r="M49" s="39" t="s">
        <v>269</v>
      </c>
      <c r="N49" s="40" t="s">
        <v>290</v>
      </c>
      <c r="O49" s="39" t="s">
        <v>271</v>
      </c>
      <c r="P49" s="27"/>
      <c r="Q49" s="57" t="s">
        <v>257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</row>
    <row r="50" s="9" customFormat="1" ht="14.1" customHeight="1" spans="1:1024">
      <c r="A50" s="41" t="s">
        <v>291</v>
      </c>
      <c r="B50" s="41" t="s">
        <v>268</v>
      </c>
      <c r="C50" s="41" t="s">
        <v>291</v>
      </c>
      <c r="D50" s="41" t="s">
        <v>292</v>
      </c>
      <c r="E50" s="41" t="s">
        <v>22</v>
      </c>
      <c r="F50" s="39" t="s">
        <v>23</v>
      </c>
      <c r="G50" s="39" t="s">
        <v>248</v>
      </c>
      <c r="H50" s="39" t="s">
        <v>249</v>
      </c>
      <c r="I50" s="39" t="s">
        <v>250</v>
      </c>
      <c r="J50" s="39" t="s">
        <v>277</v>
      </c>
      <c r="K50" s="39" t="s">
        <v>252</v>
      </c>
      <c r="L50" s="39" t="s">
        <v>253</v>
      </c>
      <c r="M50" s="39" t="s">
        <v>293</v>
      </c>
      <c r="N50" s="40" t="s">
        <v>294</v>
      </c>
      <c r="O50" s="39" t="s">
        <v>295</v>
      </c>
      <c r="P50" s="27"/>
      <c r="Q50" s="57" t="s">
        <v>257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</row>
    <row r="51" s="9" customFormat="1" spans="1:1024">
      <c r="A51" s="41" t="s">
        <v>291</v>
      </c>
      <c r="B51" s="41" t="s">
        <v>268</v>
      </c>
      <c r="C51" s="41" t="s">
        <v>291</v>
      </c>
      <c r="D51" s="41" t="s">
        <v>292</v>
      </c>
      <c r="E51" s="41" t="s">
        <v>22</v>
      </c>
      <c r="F51" s="39" t="s">
        <v>23</v>
      </c>
      <c r="G51" s="39" t="s">
        <v>248</v>
      </c>
      <c r="H51" s="39" t="s">
        <v>249</v>
      </c>
      <c r="I51" s="39" t="s">
        <v>250</v>
      </c>
      <c r="J51" s="39" t="s">
        <v>277</v>
      </c>
      <c r="K51" s="39" t="s">
        <v>252</v>
      </c>
      <c r="L51" s="39" t="s">
        <v>253</v>
      </c>
      <c r="M51" s="39" t="s">
        <v>293</v>
      </c>
      <c r="N51" s="40" t="s">
        <v>296</v>
      </c>
      <c r="O51" s="39" t="s">
        <v>295</v>
      </c>
      <c r="P51" s="27"/>
      <c r="Q51" s="57" t="s">
        <v>257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</row>
    <row r="52" s="9" customFormat="1" ht="12.95" customHeight="1" spans="1:1024">
      <c r="A52" s="41" t="s">
        <v>291</v>
      </c>
      <c r="B52" s="41" t="s">
        <v>268</v>
      </c>
      <c r="C52" s="41" t="s">
        <v>291</v>
      </c>
      <c r="D52" s="41" t="s">
        <v>292</v>
      </c>
      <c r="E52" s="41" t="s">
        <v>22</v>
      </c>
      <c r="F52" s="39" t="s">
        <v>23</v>
      </c>
      <c r="G52" s="39" t="s">
        <v>248</v>
      </c>
      <c r="H52" s="39" t="s">
        <v>249</v>
      </c>
      <c r="I52" s="39" t="s">
        <v>250</v>
      </c>
      <c r="J52" s="39" t="s">
        <v>277</v>
      </c>
      <c r="K52" s="39" t="s">
        <v>252</v>
      </c>
      <c r="L52" s="39" t="s">
        <v>253</v>
      </c>
      <c r="M52" s="39" t="s">
        <v>293</v>
      </c>
      <c r="N52" s="40" t="s">
        <v>297</v>
      </c>
      <c r="O52" s="39" t="s">
        <v>295</v>
      </c>
      <c r="P52" s="27"/>
      <c r="Q52" s="57" t="s">
        <v>257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</row>
    <row r="53" s="8" customFormat="1" spans="1:1024">
      <c r="A53" s="11" t="s">
        <v>90</v>
      </c>
      <c r="B53" s="27" t="s">
        <v>91</v>
      </c>
      <c r="C53" s="11" t="s">
        <v>92</v>
      </c>
      <c r="D53" s="11" t="s">
        <v>93</v>
      </c>
      <c r="E53" s="11" t="s">
        <v>59</v>
      </c>
      <c r="F53" s="11" t="s">
        <v>23</v>
      </c>
      <c r="G53" s="11" t="s">
        <v>94</v>
      </c>
      <c r="H53" s="11" t="s">
        <v>95</v>
      </c>
      <c r="I53" s="50" t="s">
        <v>41</v>
      </c>
      <c r="J53" s="39" t="s">
        <v>298</v>
      </c>
      <c r="K53" s="11" t="s">
        <v>241</v>
      </c>
      <c r="L53" s="11" t="s">
        <v>97</v>
      </c>
      <c r="M53" s="11" t="s">
        <v>98</v>
      </c>
      <c r="N53" s="40" t="s">
        <v>99</v>
      </c>
      <c r="O53" s="39" t="s">
        <v>100</v>
      </c>
      <c r="P53" s="27" t="s">
        <v>101</v>
      </c>
      <c r="Q53" s="42" t="s">
        <v>34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</row>
    <row r="54" s="9" customFormat="1" spans="1:1024">
      <c r="A54" s="11" t="s">
        <v>223</v>
      </c>
      <c r="B54" s="27" t="s">
        <v>238</v>
      </c>
      <c r="C54" s="11" t="s">
        <v>223</v>
      </c>
      <c r="D54" s="11" t="s">
        <v>239</v>
      </c>
      <c r="E54" s="39" t="s">
        <v>22</v>
      </c>
      <c r="F54" s="11" t="s">
        <v>23</v>
      </c>
      <c r="G54" s="11" t="s">
        <v>225</v>
      </c>
      <c r="H54" s="11" t="s">
        <v>226</v>
      </c>
      <c r="I54" s="11" t="s">
        <v>208</v>
      </c>
      <c r="J54" s="39" t="s">
        <v>298</v>
      </c>
      <c r="K54" s="11" t="s">
        <v>299</v>
      </c>
      <c r="L54" s="11" t="s">
        <v>242</v>
      </c>
      <c r="M54" s="11" t="s">
        <v>229</v>
      </c>
      <c r="N54" s="40" t="s">
        <v>243</v>
      </c>
      <c r="O54" s="39" t="s">
        <v>244</v>
      </c>
      <c r="P54" s="27" t="s">
        <v>245</v>
      </c>
      <c r="Q54" s="42" t="s">
        <v>34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</row>
    <row r="55" s="9" customFormat="1" spans="1:1024">
      <c r="A55" s="11" t="s">
        <v>223</v>
      </c>
      <c r="B55" s="27" t="s">
        <v>232</v>
      </c>
      <c r="C55" s="11" t="s">
        <v>223</v>
      </c>
      <c r="D55" s="11" t="s">
        <v>233</v>
      </c>
      <c r="E55" s="39" t="s">
        <v>22</v>
      </c>
      <c r="F55" s="11" t="s">
        <v>23</v>
      </c>
      <c r="G55" s="11" t="s">
        <v>225</v>
      </c>
      <c r="H55" s="11" t="s">
        <v>226</v>
      </c>
      <c r="I55" s="11" t="s">
        <v>208</v>
      </c>
      <c r="J55" s="39" t="s">
        <v>300</v>
      </c>
      <c r="K55" s="11" t="s">
        <v>299</v>
      </c>
      <c r="L55" s="11" t="s">
        <v>242</v>
      </c>
      <c r="M55" s="11" t="s">
        <v>229</v>
      </c>
      <c r="N55" s="40" t="s">
        <v>235</v>
      </c>
      <c r="O55" s="39" t="s">
        <v>236</v>
      </c>
      <c r="P55" s="27" t="s">
        <v>301</v>
      </c>
      <c r="Q55" s="42" t="s">
        <v>34</v>
      </c>
      <c r="R55" s="11"/>
      <c r="S55" s="40"/>
      <c r="T55" s="40"/>
      <c r="U55" s="40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</row>
    <row r="56" s="9" customFormat="1" spans="1:1024">
      <c r="A56" s="9" t="s">
        <v>223</v>
      </c>
      <c r="B56" s="36" t="s">
        <v>224</v>
      </c>
      <c r="C56" s="9" t="s">
        <v>223</v>
      </c>
      <c r="D56" s="9" t="s">
        <v>224</v>
      </c>
      <c r="E56" s="11" t="s">
        <v>59</v>
      </c>
      <c r="F56" s="11" t="s">
        <v>23</v>
      </c>
      <c r="G56" s="9" t="s">
        <v>225</v>
      </c>
      <c r="H56" s="9" t="s">
        <v>226</v>
      </c>
      <c r="I56" s="9" t="s">
        <v>208</v>
      </c>
      <c r="J56" s="9" t="s">
        <v>302</v>
      </c>
      <c r="K56" s="11" t="s">
        <v>241</v>
      </c>
      <c r="L56" s="11" t="s">
        <v>242</v>
      </c>
      <c r="M56" s="9" t="s">
        <v>229</v>
      </c>
      <c r="N56" s="40" t="s">
        <v>230</v>
      </c>
      <c r="O56" s="39" t="s">
        <v>230</v>
      </c>
      <c r="P56" s="27" t="s">
        <v>231</v>
      </c>
      <c r="Q56" s="42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</row>
    <row r="57" s="9" customFormat="1" spans="1:1024">
      <c r="A57" s="9" t="s">
        <v>223</v>
      </c>
      <c r="B57" s="36" t="s">
        <v>232</v>
      </c>
      <c r="C57" s="9" t="s">
        <v>223</v>
      </c>
      <c r="D57" s="9" t="s">
        <v>233</v>
      </c>
      <c r="E57" s="11" t="s">
        <v>59</v>
      </c>
      <c r="F57" s="11" t="s">
        <v>23</v>
      </c>
      <c r="G57" s="9" t="s">
        <v>225</v>
      </c>
      <c r="H57" s="9" t="s">
        <v>226</v>
      </c>
      <c r="I57" s="9" t="s">
        <v>208</v>
      </c>
      <c r="J57" s="9" t="s">
        <v>302</v>
      </c>
      <c r="K57" s="11" t="s">
        <v>241</v>
      </c>
      <c r="L57" s="11" t="s">
        <v>242</v>
      </c>
      <c r="M57" s="9" t="s">
        <v>229</v>
      </c>
      <c r="N57" s="40" t="s">
        <v>235</v>
      </c>
      <c r="O57" s="39" t="s">
        <v>236</v>
      </c>
      <c r="P57" s="27" t="s">
        <v>237</v>
      </c>
      <c r="Q57" s="42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</row>
    <row r="58" s="8" customFormat="1" spans="1:1024">
      <c r="A58" s="11" t="s">
        <v>37</v>
      </c>
      <c r="B58" s="27" t="s">
        <v>70</v>
      </c>
      <c r="C58" s="11" t="s">
        <v>37</v>
      </c>
      <c r="D58" s="11" t="s">
        <v>71</v>
      </c>
      <c r="E58" s="11" t="s">
        <v>59</v>
      </c>
      <c r="F58" s="11" t="s">
        <v>23</v>
      </c>
      <c r="G58" s="11" t="s">
        <v>72</v>
      </c>
      <c r="H58" s="11" t="s">
        <v>73</v>
      </c>
      <c r="I58" s="11" t="s">
        <v>41</v>
      </c>
      <c r="J58" s="11" t="s">
        <v>302</v>
      </c>
      <c r="K58" s="11" t="s">
        <v>241</v>
      </c>
      <c r="L58" s="11" t="s">
        <v>303</v>
      </c>
      <c r="M58" s="11" t="s">
        <v>30</v>
      </c>
      <c r="N58" s="40" t="s">
        <v>77</v>
      </c>
      <c r="O58" s="39" t="s">
        <v>78</v>
      </c>
      <c r="P58" s="27" t="s">
        <v>304</v>
      </c>
      <c r="Q58" s="42" t="s">
        <v>34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</row>
    <row r="59" s="9" customFormat="1" spans="1:1024">
      <c r="A59" s="9" t="s">
        <v>92</v>
      </c>
      <c r="B59" s="36" t="s">
        <v>204</v>
      </c>
      <c r="C59" s="9" t="s">
        <v>92</v>
      </c>
      <c r="D59" s="9" t="s">
        <v>205</v>
      </c>
      <c r="E59" s="11" t="s">
        <v>59</v>
      </c>
      <c r="F59" s="9" t="s">
        <v>23</v>
      </c>
      <c r="G59" s="9" t="s">
        <v>206</v>
      </c>
      <c r="H59" s="9" t="s">
        <v>305</v>
      </c>
      <c r="I59" s="9" t="s">
        <v>208</v>
      </c>
      <c r="J59" s="9" t="s">
        <v>306</v>
      </c>
      <c r="K59" s="11" t="s">
        <v>241</v>
      </c>
      <c r="L59" s="48" t="s">
        <v>307</v>
      </c>
      <c r="M59" s="9" t="s">
        <v>212</v>
      </c>
      <c r="N59" s="40" t="s">
        <v>213</v>
      </c>
      <c r="O59" s="39" t="s">
        <v>214</v>
      </c>
      <c r="P59" s="27" t="s">
        <v>215</v>
      </c>
      <c r="Q59" s="48" t="s">
        <v>34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</row>
    <row r="60" s="9" customFormat="1" spans="1:1024">
      <c r="A60" s="9" t="s">
        <v>223</v>
      </c>
      <c r="B60" s="36" t="s">
        <v>232</v>
      </c>
      <c r="C60" s="9" t="s">
        <v>223</v>
      </c>
      <c r="D60" s="9" t="s">
        <v>233</v>
      </c>
      <c r="E60" s="11" t="s">
        <v>59</v>
      </c>
      <c r="F60" s="11" t="s">
        <v>23</v>
      </c>
      <c r="G60" s="9" t="s">
        <v>225</v>
      </c>
      <c r="H60" s="9" t="s">
        <v>226</v>
      </c>
      <c r="I60" s="9" t="s">
        <v>208</v>
      </c>
      <c r="J60" s="9" t="s">
        <v>308</v>
      </c>
      <c r="K60" s="11" t="s">
        <v>241</v>
      </c>
      <c r="L60" s="11" t="s">
        <v>242</v>
      </c>
      <c r="M60" s="9" t="s">
        <v>229</v>
      </c>
      <c r="N60" s="40" t="s">
        <v>235</v>
      </c>
      <c r="O60" s="39" t="s">
        <v>236</v>
      </c>
      <c r="P60" s="27" t="s">
        <v>301</v>
      </c>
      <c r="Q60" s="42" t="s">
        <v>34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</row>
    <row r="61" s="10" customFormat="1" customHeight="1" spans="1:1024">
      <c r="A61" s="27">
        <v>1000</v>
      </c>
      <c r="B61" s="27" t="s">
        <v>57</v>
      </c>
      <c r="C61" s="27" t="s">
        <v>37</v>
      </c>
      <c r="D61" s="27" t="s">
        <v>58</v>
      </c>
      <c r="E61" s="27" t="s">
        <v>22</v>
      </c>
      <c r="F61" s="11" t="s">
        <v>23</v>
      </c>
      <c r="G61" s="11" t="s">
        <v>60</v>
      </c>
      <c r="H61" s="27" t="s">
        <v>134</v>
      </c>
      <c r="I61" s="11" t="s">
        <v>62</v>
      </c>
      <c r="J61" s="11" t="s">
        <v>309</v>
      </c>
      <c r="K61" s="11" t="s">
        <v>299</v>
      </c>
      <c r="L61" s="11" t="s">
        <v>310</v>
      </c>
      <c r="M61" s="11" t="s">
        <v>66</v>
      </c>
      <c r="N61" s="40" t="s">
        <v>67</v>
      </c>
      <c r="O61" s="39" t="s">
        <v>68</v>
      </c>
      <c r="P61" s="27" t="s">
        <v>69</v>
      </c>
      <c r="Q61" s="42" t="s">
        <v>34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</row>
    <row r="62" s="8" customFormat="1" spans="1:1024">
      <c r="A62" s="11">
        <v>1000</v>
      </c>
      <c r="B62" s="11" t="s">
        <v>122</v>
      </c>
      <c r="C62" s="11">
        <v>1000</v>
      </c>
      <c r="D62" s="11" t="s">
        <v>311</v>
      </c>
      <c r="E62" s="42" t="s">
        <v>22</v>
      </c>
      <c r="F62" s="42" t="s">
        <v>23</v>
      </c>
      <c r="G62" s="42" t="s">
        <v>123</v>
      </c>
      <c r="H62" s="11" t="s">
        <v>124</v>
      </c>
      <c r="I62" s="11" t="s">
        <v>62</v>
      </c>
      <c r="J62" s="11" t="s">
        <v>309</v>
      </c>
      <c r="K62" s="42" t="s">
        <v>299</v>
      </c>
      <c r="L62" s="11" t="s">
        <v>312</v>
      </c>
      <c r="M62" s="42" t="s">
        <v>66</v>
      </c>
      <c r="N62" s="40" t="s">
        <v>313</v>
      </c>
      <c r="O62" s="39" t="s">
        <v>129</v>
      </c>
      <c r="P62" s="27" t="s">
        <v>314</v>
      </c>
      <c r="Q62" s="42" t="s">
        <v>34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</row>
    <row r="63" s="8" customFormat="1" spans="1:1024">
      <c r="A63" s="11">
        <v>1000</v>
      </c>
      <c r="B63" s="11" t="s">
        <v>122</v>
      </c>
      <c r="C63" s="11">
        <v>1000</v>
      </c>
      <c r="D63" s="11" t="s">
        <v>311</v>
      </c>
      <c r="E63" s="11" t="s">
        <v>59</v>
      </c>
      <c r="F63" s="42" t="s">
        <v>23</v>
      </c>
      <c r="G63" s="42" t="s">
        <v>123</v>
      </c>
      <c r="H63" s="11" t="s">
        <v>124</v>
      </c>
      <c r="I63" s="11" t="s">
        <v>62</v>
      </c>
      <c r="J63" s="11" t="s">
        <v>308</v>
      </c>
      <c r="K63" s="42" t="s">
        <v>241</v>
      </c>
      <c r="L63" s="11" t="s">
        <v>127</v>
      </c>
      <c r="M63" s="42" t="s">
        <v>66</v>
      </c>
      <c r="N63" s="40" t="s">
        <v>313</v>
      </c>
      <c r="O63" s="39" t="s">
        <v>129</v>
      </c>
      <c r="P63" s="27" t="s">
        <v>314</v>
      </c>
      <c r="Q63" s="42" t="s">
        <v>34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</row>
    <row r="64" s="8" customFormat="1" spans="1:1024">
      <c r="A64" s="9" t="s">
        <v>223</v>
      </c>
      <c r="B64" s="27" t="s">
        <v>238</v>
      </c>
      <c r="C64" s="9" t="s">
        <v>223</v>
      </c>
      <c r="D64" s="27" t="s">
        <v>238</v>
      </c>
      <c r="E64" s="11" t="s">
        <v>59</v>
      </c>
      <c r="F64" s="9" t="s">
        <v>23</v>
      </c>
      <c r="G64" s="9" t="s">
        <v>225</v>
      </c>
      <c r="H64" s="9" t="s">
        <v>226</v>
      </c>
      <c r="I64" s="9" t="s">
        <v>208</v>
      </c>
      <c r="J64" s="9" t="s">
        <v>315</v>
      </c>
      <c r="K64" s="11" t="s">
        <v>241</v>
      </c>
      <c r="L64" s="11" t="s">
        <v>242</v>
      </c>
      <c r="M64" s="9" t="s">
        <v>229</v>
      </c>
      <c r="N64" s="40" t="s">
        <v>316</v>
      </c>
      <c r="O64" s="39" t="s">
        <v>244</v>
      </c>
      <c r="P64" s="27" t="s">
        <v>317</v>
      </c>
      <c r="Q64" s="48" t="s">
        <v>34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</row>
    <row r="65" s="8" customFormat="1" spans="1:1024">
      <c r="A65" s="11" t="s">
        <v>102</v>
      </c>
      <c r="B65" s="27" t="s">
        <v>103</v>
      </c>
      <c r="C65" s="11" t="s">
        <v>102</v>
      </c>
      <c r="D65" s="11" t="s">
        <v>104</v>
      </c>
      <c r="E65" s="27" t="s">
        <v>22</v>
      </c>
      <c r="F65" s="11" t="s">
        <v>23</v>
      </c>
      <c r="G65" s="11" t="s">
        <v>105</v>
      </c>
      <c r="H65" s="11" t="s">
        <v>318</v>
      </c>
      <c r="I65" s="11" t="s">
        <v>107</v>
      </c>
      <c r="J65" s="11" t="s">
        <v>319</v>
      </c>
      <c r="K65" s="11" t="s">
        <v>320</v>
      </c>
      <c r="L65" s="11" t="s">
        <v>321</v>
      </c>
      <c r="M65" s="11" t="s">
        <v>111</v>
      </c>
      <c r="N65" s="40" t="s">
        <v>112</v>
      </c>
      <c r="O65" s="39" t="s">
        <v>113</v>
      </c>
      <c r="P65" s="27" t="s">
        <v>114</v>
      </c>
      <c r="Q65" s="52" t="s">
        <v>322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</row>
    <row r="66" s="9" customFormat="1" spans="1:1024">
      <c r="A66" s="9" t="s">
        <v>323</v>
      </c>
      <c r="B66" s="9" t="s">
        <v>324</v>
      </c>
      <c r="C66" s="9" t="s">
        <v>323</v>
      </c>
      <c r="D66" s="9" t="s">
        <v>325</v>
      </c>
      <c r="E66" s="9" t="s">
        <v>59</v>
      </c>
      <c r="F66" s="9" t="s">
        <v>23</v>
      </c>
      <c r="G66" s="9" t="s">
        <v>326</v>
      </c>
      <c r="H66" s="9" t="s">
        <v>327</v>
      </c>
      <c r="I66" s="9" t="s">
        <v>62</v>
      </c>
      <c r="J66" s="9" t="s">
        <v>315</v>
      </c>
      <c r="K66" s="9" t="s">
        <v>241</v>
      </c>
      <c r="L66" s="9" t="s">
        <v>328</v>
      </c>
      <c r="M66" s="9" t="s">
        <v>329</v>
      </c>
      <c r="N66" s="40" t="s">
        <v>330</v>
      </c>
      <c r="O66" s="39" t="s">
        <v>331</v>
      </c>
      <c r="P66" s="9" t="s">
        <v>332</v>
      </c>
      <c r="Q66" s="9" t="s">
        <v>34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</row>
    <row r="67" s="9" customFormat="1" spans="1:1024">
      <c r="A67" s="9" t="s">
        <v>323</v>
      </c>
      <c r="B67" s="9" t="s">
        <v>324</v>
      </c>
      <c r="C67" s="9" t="s">
        <v>323</v>
      </c>
      <c r="D67" s="9" t="s">
        <v>325</v>
      </c>
      <c r="E67" s="9" t="s">
        <v>22</v>
      </c>
      <c r="F67" s="9" t="s">
        <v>23</v>
      </c>
      <c r="G67" s="9" t="s">
        <v>326</v>
      </c>
      <c r="H67" s="9" t="s">
        <v>327</v>
      </c>
      <c r="I67" s="9" t="s">
        <v>62</v>
      </c>
      <c r="J67" s="9" t="s">
        <v>315</v>
      </c>
      <c r="K67" s="12"/>
      <c r="L67" s="9" t="s">
        <v>333</v>
      </c>
      <c r="M67" s="9" t="s">
        <v>329</v>
      </c>
      <c r="N67" s="40" t="s">
        <v>330</v>
      </c>
      <c r="O67" s="39" t="s">
        <v>331</v>
      </c>
      <c r="P67" s="9" t="s">
        <v>332</v>
      </c>
      <c r="Q67" s="9" t="s">
        <v>34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</row>
    <row r="68" s="9" customFormat="1" spans="1:1024">
      <c r="A68" s="9" t="s">
        <v>131</v>
      </c>
      <c r="B68" s="9" t="s">
        <v>122</v>
      </c>
      <c r="C68" s="9" t="s">
        <v>131</v>
      </c>
      <c r="D68" s="9" t="s">
        <v>334</v>
      </c>
      <c r="E68" s="9" t="s">
        <v>22</v>
      </c>
      <c r="F68" s="9" t="s">
        <v>23</v>
      </c>
      <c r="G68" s="9" t="s">
        <v>123</v>
      </c>
      <c r="H68" s="9" t="s">
        <v>124</v>
      </c>
      <c r="I68" s="9" t="s">
        <v>62</v>
      </c>
      <c r="J68" s="9" t="s">
        <v>315</v>
      </c>
      <c r="K68" s="12"/>
      <c r="L68" s="9" t="s">
        <v>312</v>
      </c>
      <c r="M68" s="42" t="s">
        <v>66</v>
      </c>
      <c r="N68" s="40" t="s">
        <v>128</v>
      </c>
      <c r="O68" s="39" t="s">
        <v>129</v>
      </c>
      <c r="P68" s="9" t="s">
        <v>130</v>
      </c>
      <c r="Q68" s="9" t="s">
        <v>34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  <c r="IW68" s="11"/>
      <c r="IX68" s="11"/>
      <c r="IY68" s="11"/>
      <c r="IZ68" s="11"/>
      <c r="JA68" s="11"/>
      <c r="JB68" s="11"/>
      <c r="JC68" s="11"/>
      <c r="JD68" s="11"/>
      <c r="JE68" s="11"/>
      <c r="JF68" s="11"/>
      <c r="JG68" s="11"/>
      <c r="JH68" s="11"/>
      <c r="JI68" s="11"/>
      <c r="JJ68" s="11"/>
      <c r="JK68" s="11"/>
      <c r="JL68" s="11"/>
      <c r="JM68" s="11"/>
      <c r="JN68" s="11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1"/>
      <c r="KU68" s="11"/>
      <c r="KV68" s="11"/>
      <c r="KW68" s="11"/>
      <c r="KX68" s="11"/>
      <c r="KY68" s="11"/>
      <c r="KZ68" s="11"/>
      <c r="LA68" s="11"/>
      <c r="LB68" s="11"/>
      <c r="LC68" s="11"/>
      <c r="LD68" s="11"/>
      <c r="LE68" s="11"/>
      <c r="LF68" s="11"/>
      <c r="LG68" s="11"/>
      <c r="LH68" s="11"/>
      <c r="LI68" s="11"/>
      <c r="LJ68" s="11"/>
      <c r="LK68" s="11"/>
      <c r="LL68" s="11"/>
      <c r="LM68" s="11"/>
      <c r="LN68" s="11"/>
      <c r="LO68" s="11"/>
      <c r="LP68" s="11"/>
      <c r="LQ68" s="11"/>
      <c r="LR68" s="11"/>
      <c r="LS68" s="11"/>
      <c r="LT68" s="11"/>
      <c r="LU68" s="11"/>
      <c r="LV68" s="11"/>
      <c r="LW68" s="11"/>
      <c r="LX68" s="11"/>
      <c r="LY68" s="11"/>
      <c r="LZ68" s="11"/>
      <c r="MA68" s="11"/>
      <c r="MB68" s="11"/>
      <c r="MC68" s="11"/>
      <c r="MD68" s="11"/>
      <c r="ME68" s="11"/>
      <c r="MF68" s="11"/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/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/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/>
      <c r="PX68" s="11"/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/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/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  <c r="AAZ68" s="11"/>
      <c r="ABA68" s="11"/>
      <c r="ABB68" s="11"/>
      <c r="ABC68" s="11"/>
      <c r="ABD68" s="11"/>
      <c r="ABE68" s="11"/>
      <c r="ABF68" s="11"/>
      <c r="ABG68" s="11"/>
      <c r="ABH68" s="11"/>
      <c r="ABI68" s="11"/>
      <c r="ABJ68" s="11"/>
      <c r="ABK68" s="11"/>
      <c r="ABL68" s="11"/>
      <c r="ABM68" s="11"/>
      <c r="ABN68" s="11"/>
      <c r="ABO68" s="11"/>
      <c r="ABP68" s="11"/>
      <c r="ABQ68" s="11"/>
      <c r="ABR68" s="11"/>
      <c r="ABS68" s="11"/>
      <c r="ABT68" s="11"/>
      <c r="ABU68" s="11"/>
      <c r="ABV68" s="11"/>
      <c r="ABW68" s="11"/>
      <c r="ABX68" s="11"/>
      <c r="ABY68" s="11"/>
      <c r="ABZ68" s="11"/>
      <c r="ACA68" s="11"/>
      <c r="ACB68" s="11"/>
      <c r="ACC68" s="11"/>
      <c r="ACD68" s="11"/>
      <c r="ACE68" s="11"/>
      <c r="ACF68" s="11"/>
      <c r="ACG68" s="11"/>
      <c r="ACH68" s="11"/>
      <c r="ACI68" s="11"/>
      <c r="ACJ68" s="11"/>
      <c r="ACK68" s="11"/>
      <c r="ACL68" s="11"/>
      <c r="ACM68" s="11"/>
      <c r="ACN68" s="11"/>
      <c r="ACO68" s="11"/>
      <c r="ACP68" s="11"/>
      <c r="ACQ68" s="11"/>
      <c r="ACR68" s="11"/>
      <c r="ACS68" s="11"/>
      <c r="ACT68" s="11"/>
      <c r="ACU68" s="11"/>
      <c r="ACV68" s="11"/>
      <c r="ACW68" s="11"/>
      <c r="ACX68" s="11"/>
      <c r="ACY68" s="11"/>
      <c r="ACZ68" s="11"/>
      <c r="ADA68" s="11"/>
      <c r="ADB68" s="11"/>
      <c r="ADC68" s="11"/>
      <c r="ADD68" s="11"/>
      <c r="ADE68" s="11"/>
      <c r="ADF68" s="11"/>
      <c r="ADG68" s="11"/>
      <c r="ADH68" s="11"/>
      <c r="ADI68" s="11"/>
      <c r="ADJ68" s="11"/>
      <c r="ADK68" s="11"/>
      <c r="ADL68" s="11"/>
      <c r="ADM68" s="11"/>
      <c r="ADN68" s="11"/>
      <c r="ADO68" s="11"/>
      <c r="ADP68" s="11"/>
      <c r="ADQ68" s="11"/>
      <c r="ADR68" s="11"/>
      <c r="ADS68" s="11"/>
      <c r="ADT68" s="11"/>
      <c r="ADU68" s="11"/>
      <c r="ADV68" s="11"/>
      <c r="ADW68" s="11"/>
      <c r="ADX68" s="11"/>
      <c r="ADY68" s="11"/>
      <c r="ADZ68" s="11"/>
      <c r="AEA68" s="11"/>
      <c r="AEB68" s="11"/>
      <c r="AEC68" s="11"/>
      <c r="AED68" s="11"/>
      <c r="AEE68" s="11"/>
      <c r="AEF68" s="11"/>
      <c r="AEG68" s="11"/>
      <c r="AEH68" s="11"/>
      <c r="AEI68" s="11"/>
      <c r="AEJ68" s="11"/>
      <c r="AEK68" s="11"/>
      <c r="AEL68" s="11"/>
      <c r="AEM68" s="11"/>
      <c r="AEN68" s="11"/>
      <c r="AEO68" s="11"/>
      <c r="AEP68" s="11"/>
      <c r="AEQ68" s="11"/>
      <c r="AER68" s="11"/>
      <c r="AES68" s="11"/>
      <c r="AET68" s="11"/>
      <c r="AEU68" s="11"/>
      <c r="AEV68" s="11"/>
      <c r="AEW68" s="11"/>
      <c r="AEX68" s="11"/>
      <c r="AEY68" s="11"/>
      <c r="AEZ68" s="11"/>
      <c r="AFA68" s="11"/>
      <c r="AFB68" s="11"/>
      <c r="AFC68" s="11"/>
      <c r="AFD68" s="11"/>
      <c r="AFE68" s="11"/>
      <c r="AFF68" s="11"/>
      <c r="AFG68" s="11"/>
      <c r="AFH68" s="11"/>
      <c r="AFI68" s="11"/>
      <c r="AFJ68" s="11"/>
      <c r="AFK68" s="11"/>
      <c r="AFL68" s="11"/>
      <c r="AFM68" s="11"/>
      <c r="AFN68" s="11"/>
      <c r="AFO68" s="11"/>
      <c r="AFP68" s="11"/>
      <c r="AFQ68" s="11"/>
      <c r="AFR68" s="11"/>
      <c r="AFS68" s="11"/>
      <c r="AFT68" s="11"/>
      <c r="AFU68" s="11"/>
      <c r="AFV68" s="11"/>
      <c r="AFW68" s="11"/>
      <c r="AFX68" s="11"/>
      <c r="AFY68" s="11"/>
      <c r="AFZ68" s="11"/>
      <c r="AGA68" s="11"/>
      <c r="AGB68" s="11"/>
      <c r="AGC68" s="11"/>
      <c r="AGD68" s="11"/>
      <c r="AGE68" s="11"/>
      <c r="AGF68" s="11"/>
      <c r="AGG68" s="11"/>
      <c r="AGH68" s="11"/>
      <c r="AGI68" s="11"/>
      <c r="AGJ68" s="11"/>
      <c r="AGK68" s="11"/>
      <c r="AGL68" s="11"/>
      <c r="AGM68" s="11"/>
      <c r="AGN68" s="11"/>
      <c r="AGO68" s="11"/>
      <c r="AGP68" s="11"/>
      <c r="AGQ68" s="11"/>
      <c r="AGR68" s="11"/>
      <c r="AGS68" s="11"/>
      <c r="AGT68" s="11"/>
      <c r="AGU68" s="11"/>
      <c r="AGV68" s="11"/>
      <c r="AGW68" s="11"/>
      <c r="AGX68" s="11"/>
      <c r="AGY68" s="11"/>
      <c r="AGZ68" s="11"/>
      <c r="AHA68" s="11"/>
      <c r="AHB68" s="11"/>
      <c r="AHC68" s="11"/>
      <c r="AHD68" s="11"/>
      <c r="AHE68" s="11"/>
      <c r="AHF68" s="11"/>
      <c r="AHG68" s="11"/>
      <c r="AHH68" s="11"/>
      <c r="AHI68" s="11"/>
      <c r="AHJ68" s="11"/>
      <c r="AHK68" s="11"/>
      <c r="AHL68" s="11"/>
      <c r="AHM68" s="11"/>
      <c r="AHN68" s="11"/>
      <c r="AHO68" s="11"/>
      <c r="AHP68" s="11"/>
      <c r="AHQ68" s="11"/>
      <c r="AHR68" s="11"/>
      <c r="AHS68" s="11"/>
      <c r="AHT68" s="11"/>
      <c r="AHU68" s="11"/>
      <c r="AHV68" s="11"/>
      <c r="AHW68" s="11"/>
      <c r="AHX68" s="11"/>
      <c r="AHY68" s="11"/>
      <c r="AHZ68" s="11"/>
      <c r="AIA68" s="11"/>
      <c r="AIB68" s="11"/>
      <c r="AIC68" s="11"/>
      <c r="AID68" s="11"/>
      <c r="AIE68" s="11"/>
      <c r="AIF68" s="11"/>
      <c r="AIG68" s="11"/>
      <c r="AIH68" s="11"/>
      <c r="AII68" s="11"/>
      <c r="AIJ68" s="11"/>
      <c r="AIK68" s="11"/>
      <c r="AIL68" s="11"/>
      <c r="AIM68" s="11"/>
      <c r="AIN68" s="11"/>
      <c r="AIO68" s="11"/>
      <c r="AIP68" s="11"/>
      <c r="AIQ68" s="11"/>
      <c r="AIR68" s="11"/>
      <c r="AIS68" s="11"/>
      <c r="AIT68" s="11"/>
      <c r="AIU68" s="11"/>
      <c r="AIV68" s="11"/>
      <c r="AIW68" s="11"/>
      <c r="AIX68" s="11"/>
      <c r="AIY68" s="11"/>
      <c r="AIZ68" s="11"/>
      <c r="AJA68" s="11"/>
      <c r="AJB68" s="11"/>
      <c r="AJC68" s="11"/>
      <c r="AJD68" s="11"/>
      <c r="AJE68" s="11"/>
      <c r="AJF68" s="11"/>
      <c r="AJG68" s="11"/>
      <c r="AJH68" s="11"/>
      <c r="AJI68" s="11"/>
      <c r="AJJ68" s="11"/>
      <c r="AJK68" s="11"/>
      <c r="AJL68" s="11"/>
      <c r="AJM68" s="11"/>
      <c r="AJN68" s="11"/>
      <c r="AJO68" s="11"/>
      <c r="AJP68" s="11"/>
      <c r="AJQ68" s="11"/>
      <c r="AJR68" s="11"/>
      <c r="AJS68" s="11"/>
      <c r="AJT68" s="11"/>
      <c r="AJU68" s="11"/>
      <c r="AJV68" s="11"/>
      <c r="AJW68" s="11"/>
      <c r="AJX68" s="11"/>
      <c r="AJY68" s="11"/>
      <c r="AJZ68" s="11"/>
      <c r="AKA68" s="11"/>
      <c r="AKB68" s="11"/>
      <c r="AKC68" s="11"/>
      <c r="AKD68" s="11"/>
      <c r="AKE68" s="11"/>
      <c r="AKF68" s="11"/>
      <c r="AKG68" s="11"/>
      <c r="AKH68" s="11"/>
      <c r="AKI68" s="11"/>
      <c r="AKJ68" s="11"/>
      <c r="AKK68" s="11"/>
      <c r="AKL68" s="11"/>
      <c r="AKM68" s="11"/>
      <c r="AKN68" s="11"/>
      <c r="AKO68" s="11"/>
      <c r="AKP68" s="11"/>
      <c r="AKQ68" s="11"/>
      <c r="AKR68" s="11"/>
      <c r="AKS68" s="11"/>
      <c r="AKT68" s="11"/>
      <c r="AKU68" s="11"/>
      <c r="AKV68" s="11"/>
      <c r="AKW68" s="11"/>
      <c r="AKX68" s="11"/>
      <c r="AKY68" s="11"/>
      <c r="AKZ68" s="11"/>
      <c r="ALA68" s="11"/>
      <c r="ALB68" s="11"/>
      <c r="ALC68" s="11"/>
      <c r="ALD68" s="11"/>
      <c r="ALE68" s="11"/>
      <c r="ALF68" s="11"/>
      <c r="ALG68" s="11"/>
      <c r="ALH68" s="11"/>
      <c r="ALI68" s="11"/>
      <c r="ALJ68" s="11"/>
      <c r="ALK68" s="11"/>
      <c r="ALL68" s="11"/>
      <c r="ALM68" s="11"/>
      <c r="ALN68" s="11"/>
      <c r="ALO68" s="11"/>
      <c r="ALP68" s="11"/>
      <c r="ALQ68" s="11"/>
      <c r="ALR68" s="11"/>
      <c r="ALS68" s="11"/>
      <c r="ALT68" s="11"/>
      <c r="ALU68" s="11"/>
      <c r="ALV68" s="11"/>
      <c r="ALW68" s="11"/>
      <c r="ALX68" s="11"/>
      <c r="ALY68" s="11"/>
      <c r="ALZ68" s="11"/>
      <c r="AMA68" s="11"/>
      <c r="AMB68" s="11"/>
      <c r="AMC68" s="11"/>
      <c r="AMD68" s="11"/>
      <c r="AME68" s="11"/>
      <c r="AMF68" s="11"/>
      <c r="AMG68" s="11"/>
      <c r="AMH68" s="11"/>
      <c r="AMI68" s="11"/>
      <c r="AMJ68" s="11"/>
    </row>
    <row r="69" s="8" customFormat="1" spans="1:1024">
      <c r="A69" s="11" t="s">
        <v>35</v>
      </c>
      <c r="B69" s="11" t="s">
        <v>36</v>
      </c>
      <c r="C69" s="11" t="s">
        <v>37</v>
      </c>
      <c r="D69" s="11" t="s">
        <v>38</v>
      </c>
      <c r="E69" s="42" t="s">
        <v>22</v>
      </c>
      <c r="F69" s="9" t="s">
        <v>23</v>
      </c>
      <c r="G69" s="11" t="s">
        <v>39</v>
      </c>
      <c r="H69" s="11" t="s">
        <v>40</v>
      </c>
      <c r="I69" s="50" t="s">
        <v>41</v>
      </c>
      <c r="J69" s="9" t="s">
        <v>335</v>
      </c>
      <c r="K69" s="11" t="s">
        <v>299</v>
      </c>
      <c r="L69" s="11" t="s">
        <v>336</v>
      </c>
      <c r="M69" s="11" t="s">
        <v>164</v>
      </c>
      <c r="N69" s="40" t="s">
        <v>337</v>
      </c>
      <c r="O69" s="39" t="s">
        <v>46</v>
      </c>
      <c r="P69" s="27" t="s">
        <v>338</v>
      </c>
      <c r="Q69" s="71" t="s">
        <v>34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  <c r="ABR69" s="11"/>
      <c r="ABS69" s="11"/>
      <c r="ABT69" s="11"/>
      <c r="ABU69" s="11"/>
      <c r="ABV69" s="11"/>
      <c r="ABW69" s="11"/>
      <c r="ABX69" s="11"/>
      <c r="ABY69" s="11"/>
      <c r="ABZ69" s="11"/>
      <c r="ACA69" s="11"/>
      <c r="ACB69" s="11"/>
      <c r="ACC69" s="11"/>
      <c r="ACD69" s="11"/>
      <c r="ACE69" s="11"/>
      <c r="ACF69" s="11"/>
      <c r="ACG69" s="11"/>
      <c r="ACH69" s="11"/>
      <c r="ACI69" s="11"/>
      <c r="ACJ69" s="11"/>
      <c r="ACK69" s="11"/>
      <c r="ACL69" s="11"/>
      <c r="ACM69" s="11"/>
      <c r="ACN69" s="11"/>
      <c r="ACO69" s="11"/>
      <c r="ACP69" s="11"/>
      <c r="ACQ69" s="11"/>
      <c r="ACR69" s="11"/>
      <c r="ACS69" s="11"/>
      <c r="ACT69" s="11"/>
      <c r="ACU69" s="11"/>
      <c r="ACV69" s="11"/>
      <c r="ACW69" s="11"/>
      <c r="ACX69" s="11"/>
      <c r="ACY69" s="11"/>
      <c r="ACZ69" s="11"/>
      <c r="ADA69" s="11"/>
      <c r="ADB69" s="11"/>
      <c r="ADC69" s="11"/>
      <c r="ADD69" s="11"/>
      <c r="ADE69" s="11"/>
      <c r="ADF69" s="11"/>
      <c r="ADG69" s="11"/>
      <c r="ADH69" s="11"/>
      <c r="ADI69" s="11"/>
      <c r="ADJ69" s="11"/>
      <c r="ADK69" s="11"/>
      <c r="ADL69" s="11"/>
      <c r="ADM69" s="11"/>
      <c r="ADN69" s="11"/>
      <c r="ADO69" s="11"/>
      <c r="ADP69" s="11"/>
      <c r="ADQ69" s="11"/>
      <c r="ADR69" s="11"/>
      <c r="ADS69" s="11"/>
      <c r="ADT69" s="11"/>
      <c r="ADU69" s="11"/>
      <c r="ADV69" s="11"/>
      <c r="ADW69" s="11"/>
      <c r="ADX69" s="11"/>
      <c r="ADY69" s="11"/>
      <c r="ADZ69" s="11"/>
      <c r="AEA69" s="11"/>
      <c r="AEB69" s="11"/>
      <c r="AEC69" s="11"/>
      <c r="AED69" s="11"/>
      <c r="AEE69" s="11"/>
      <c r="AEF69" s="11"/>
      <c r="AEG69" s="11"/>
      <c r="AEH69" s="11"/>
      <c r="AEI69" s="11"/>
      <c r="AEJ69" s="11"/>
      <c r="AEK69" s="11"/>
      <c r="AEL69" s="11"/>
      <c r="AEM69" s="11"/>
      <c r="AEN69" s="11"/>
      <c r="AEO69" s="11"/>
      <c r="AEP69" s="11"/>
      <c r="AEQ69" s="11"/>
      <c r="AER69" s="11"/>
      <c r="AES69" s="11"/>
      <c r="AET69" s="11"/>
      <c r="AEU69" s="11"/>
      <c r="AEV69" s="11"/>
      <c r="AEW69" s="11"/>
      <c r="AEX69" s="11"/>
      <c r="AEY69" s="11"/>
      <c r="AEZ69" s="11"/>
      <c r="AFA69" s="11"/>
      <c r="AFB69" s="11"/>
      <c r="AFC69" s="11"/>
      <c r="AFD69" s="11"/>
      <c r="AFE69" s="11"/>
      <c r="AFF69" s="11"/>
      <c r="AFG69" s="11"/>
      <c r="AFH69" s="11"/>
      <c r="AFI69" s="11"/>
      <c r="AFJ69" s="11"/>
      <c r="AFK69" s="11"/>
      <c r="AFL69" s="11"/>
      <c r="AFM69" s="11"/>
      <c r="AFN69" s="11"/>
      <c r="AFO69" s="11"/>
      <c r="AFP69" s="11"/>
      <c r="AFQ69" s="11"/>
      <c r="AFR69" s="11"/>
      <c r="AFS69" s="11"/>
      <c r="AFT69" s="11"/>
      <c r="AFU69" s="11"/>
      <c r="AFV69" s="11"/>
      <c r="AFW69" s="11"/>
      <c r="AFX69" s="11"/>
      <c r="AFY69" s="11"/>
      <c r="AFZ69" s="11"/>
      <c r="AGA69" s="11"/>
      <c r="AGB69" s="11"/>
      <c r="AGC69" s="11"/>
      <c r="AGD69" s="11"/>
      <c r="AGE69" s="11"/>
      <c r="AGF69" s="11"/>
      <c r="AGG69" s="11"/>
      <c r="AGH69" s="11"/>
      <c r="AGI69" s="11"/>
      <c r="AGJ69" s="11"/>
      <c r="AGK69" s="11"/>
      <c r="AGL69" s="11"/>
      <c r="AGM69" s="11"/>
      <c r="AGN69" s="11"/>
      <c r="AGO69" s="11"/>
      <c r="AGP69" s="11"/>
      <c r="AGQ69" s="11"/>
      <c r="AGR69" s="11"/>
      <c r="AGS69" s="11"/>
      <c r="AGT69" s="11"/>
      <c r="AGU69" s="11"/>
      <c r="AGV69" s="11"/>
      <c r="AGW69" s="11"/>
      <c r="AGX69" s="11"/>
      <c r="AGY69" s="11"/>
      <c r="AGZ69" s="11"/>
      <c r="AHA69" s="11"/>
      <c r="AHB69" s="11"/>
      <c r="AHC69" s="11"/>
      <c r="AHD69" s="11"/>
      <c r="AHE69" s="11"/>
      <c r="AHF69" s="11"/>
      <c r="AHG69" s="11"/>
      <c r="AHH69" s="11"/>
      <c r="AHI69" s="11"/>
      <c r="AHJ69" s="11"/>
      <c r="AHK69" s="11"/>
      <c r="AHL69" s="11"/>
      <c r="AHM69" s="11"/>
      <c r="AHN69" s="11"/>
      <c r="AHO69" s="11"/>
      <c r="AHP69" s="11"/>
      <c r="AHQ69" s="11"/>
      <c r="AHR69" s="11"/>
      <c r="AHS69" s="11"/>
      <c r="AHT69" s="11"/>
      <c r="AHU69" s="11"/>
      <c r="AHV69" s="11"/>
      <c r="AHW69" s="11"/>
      <c r="AHX69" s="11"/>
      <c r="AHY69" s="11"/>
      <c r="AHZ69" s="11"/>
      <c r="AIA69" s="11"/>
      <c r="AIB69" s="11"/>
      <c r="AIC69" s="11"/>
      <c r="AID69" s="11"/>
      <c r="AIE69" s="11"/>
      <c r="AIF69" s="11"/>
      <c r="AIG69" s="11"/>
      <c r="AIH69" s="11"/>
      <c r="AII69" s="11"/>
      <c r="AIJ69" s="11"/>
      <c r="AIK69" s="11"/>
      <c r="AIL69" s="11"/>
      <c r="AIM69" s="11"/>
      <c r="AIN69" s="11"/>
      <c r="AIO69" s="11"/>
      <c r="AIP69" s="11"/>
      <c r="AIQ69" s="11"/>
      <c r="AIR69" s="11"/>
      <c r="AIS69" s="11"/>
      <c r="AIT69" s="11"/>
      <c r="AIU69" s="11"/>
      <c r="AIV69" s="11"/>
      <c r="AIW69" s="11"/>
      <c r="AIX69" s="11"/>
      <c r="AIY69" s="11"/>
      <c r="AIZ69" s="11"/>
      <c r="AJA69" s="11"/>
      <c r="AJB69" s="11"/>
      <c r="AJC69" s="11"/>
      <c r="AJD69" s="11"/>
      <c r="AJE69" s="11"/>
      <c r="AJF69" s="11"/>
      <c r="AJG69" s="11"/>
      <c r="AJH69" s="11"/>
      <c r="AJI69" s="11"/>
      <c r="AJJ69" s="11"/>
      <c r="AJK69" s="11"/>
      <c r="AJL69" s="11"/>
      <c r="AJM69" s="11"/>
      <c r="AJN69" s="11"/>
      <c r="AJO69" s="11"/>
      <c r="AJP69" s="11"/>
      <c r="AJQ69" s="11"/>
      <c r="AJR69" s="11"/>
      <c r="AJS69" s="11"/>
      <c r="AJT69" s="11"/>
      <c r="AJU69" s="11"/>
      <c r="AJV69" s="11"/>
      <c r="AJW69" s="11"/>
      <c r="AJX69" s="11"/>
      <c r="AJY69" s="11"/>
      <c r="AJZ69" s="11"/>
      <c r="AKA69" s="11"/>
      <c r="AKB69" s="11"/>
      <c r="AKC69" s="11"/>
      <c r="AKD69" s="11"/>
      <c r="AKE69" s="11"/>
      <c r="AKF69" s="11"/>
      <c r="AKG69" s="11"/>
      <c r="AKH69" s="11"/>
      <c r="AKI69" s="11"/>
      <c r="AKJ69" s="11"/>
      <c r="AKK69" s="11"/>
      <c r="AKL69" s="11"/>
      <c r="AKM69" s="11"/>
      <c r="AKN69" s="11"/>
      <c r="AKO69" s="11"/>
      <c r="AKP69" s="11"/>
      <c r="AKQ69" s="11"/>
      <c r="AKR69" s="11"/>
      <c r="AKS69" s="11"/>
      <c r="AKT69" s="11"/>
      <c r="AKU69" s="11"/>
      <c r="AKV69" s="11"/>
      <c r="AKW69" s="11"/>
      <c r="AKX69" s="11"/>
      <c r="AKY69" s="11"/>
      <c r="AKZ69" s="11"/>
      <c r="ALA69" s="11"/>
      <c r="ALB69" s="11"/>
      <c r="ALC69" s="11"/>
      <c r="ALD69" s="11"/>
      <c r="ALE69" s="11"/>
      <c r="ALF69" s="11"/>
      <c r="ALG69" s="11"/>
      <c r="ALH69" s="11"/>
      <c r="ALI69" s="11"/>
      <c r="ALJ69" s="11"/>
      <c r="ALK69" s="11"/>
      <c r="ALL69" s="11"/>
      <c r="ALM69" s="11"/>
      <c r="ALN69" s="11"/>
      <c r="ALO69" s="11"/>
      <c r="ALP69" s="11"/>
      <c r="ALQ69" s="11"/>
      <c r="ALR69" s="11"/>
      <c r="ALS69" s="11"/>
      <c r="ALT69" s="11"/>
      <c r="ALU69" s="11"/>
      <c r="ALV69" s="11"/>
      <c r="ALW69" s="11"/>
      <c r="ALX69" s="11"/>
      <c r="ALY69" s="11"/>
      <c r="ALZ69" s="11"/>
      <c r="AMA69" s="11"/>
      <c r="AMB69" s="11"/>
      <c r="AMC69" s="11"/>
      <c r="AMD69" s="11"/>
      <c r="AME69" s="11"/>
      <c r="AMF69" s="11"/>
      <c r="AMG69" s="11"/>
      <c r="AMH69" s="11"/>
      <c r="AMI69" s="11"/>
      <c r="AMJ69" s="11"/>
    </row>
    <row r="70" s="8" customFormat="1" spans="1:1024">
      <c r="A70" s="9" t="s">
        <v>223</v>
      </c>
      <c r="B70" s="27" t="s">
        <v>238</v>
      </c>
      <c r="C70" s="9" t="s">
        <v>223</v>
      </c>
      <c r="D70" s="27" t="s">
        <v>238</v>
      </c>
      <c r="E70" s="42" t="s">
        <v>22</v>
      </c>
      <c r="F70" s="9" t="s">
        <v>23</v>
      </c>
      <c r="G70" s="9" t="s">
        <v>225</v>
      </c>
      <c r="H70" s="9" t="s">
        <v>226</v>
      </c>
      <c r="I70" s="9" t="s">
        <v>208</v>
      </c>
      <c r="J70" s="9" t="s">
        <v>339</v>
      </c>
      <c r="K70" s="11" t="s">
        <v>299</v>
      </c>
      <c r="L70" s="11" t="s">
        <v>242</v>
      </c>
      <c r="M70" s="9" t="s">
        <v>229</v>
      </c>
      <c r="N70" s="40" t="s">
        <v>316</v>
      </c>
      <c r="O70" s="39" t="s">
        <v>244</v>
      </c>
      <c r="P70" s="36" t="s">
        <v>317</v>
      </c>
      <c r="Q70" s="48" t="s">
        <v>34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  <c r="ABR70" s="11"/>
      <c r="ABS70" s="11"/>
      <c r="ABT70" s="11"/>
      <c r="ABU70" s="11"/>
      <c r="ABV70" s="11"/>
      <c r="ABW70" s="11"/>
      <c r="ABX70" s="11"/>
      <c r="ABY70" s="11"/>
      <c r="ABZ70" s="11"/>
      <c r="ACA70" s="11"/>
      <c r="ACB70" s="11"/>
      <c r="ACC70" s="11"/>
      <c r="ACD70" s="11"/>
      <c r="ACE70" s="11"/>
      <c r="ACF70" s="11"/>
      <c r="ACG70" s="11"/>
      <c r="ACH70" s="11"/>
      <c r="ACI70" s="11"/>
      <c r="ACJ70" s="11"/>
      <c r="ACK70" s="11"/>
      <c r="ACL70" s="11"/>
      <c r="ACM70" s="11"/>
      <c r="ACN70" s="11"/>
      <c r="ACO70" s="11"/>
      <c r="ACP70" s="11"/>
      <c r="ACQ70" s="11"/>
      <c r="ACR70" s="11"/>
      <c r="ACS70" s="11"/>
      <c r="ACT70" s="11"/>
      <c r="ACU70" s="11"/>
      <c r="ACV70" s="11"/>
      <c r="ACW70" s="11"/>
      <c r="ACX70" s="11"/>
      <c r="ACY70" s="11"/>
      <c r="ACZ70" s="11"/>
      <c r="ADA70" s="11"/>
      <c r="ADB70" s="11"/>
      <c r="ADC70" s="11"/>
      <c r="ADD70" s="11"/>
      <c r="ADE70" s="11"/>
      <c r="ADF70" s="11"/>
      <c r="ADG70" s="11"/>
      <c r="ADH70" s="11"/>
      <c r="ADI70" s="11"/>
      <c r="ADJ70" s="11"/>
      <c r="ADK70" s="11"/>
      <c r="ADL70" s="11"/>
      <c r="ADM70" s="11"/>
      <c r="ADN70" s="11"/>
      <c r="ADO70" s="11"/>
      <c r="ADP70" s="11"/>
      <c r="ADQ70" s="11"/>
      <c r="ADR70" s="11"/>
      <c r="ADS70" s="11"/>
      <c r="ADT70" s="11"/>
      <c r="ADU70" s="11"/>
      <c r="ADV70" s="11"/>
      <c r="ADW70" s="11"/>
      <c r="ADX70" s="11"/>
      <c r="ADY70" s="11"/>
      <c r="ADZ70" s="11"/>
      <c r="AEA70" s="11"/>
      <c r="AEB70" s="11"/>
      <c r="AEC70" s="11"/>
      <c r="AED70" s="11"/>
      <c r="AEE70" s="11"/>
      <c r="AEF70" s="11"/>
      <c r="AEG70" s="11"/>
      <c r="AEH70" s="11"/>
      <c r="AEI70" s="11"/>
      <c r="AEJ70" s="11"/>
      <c r="AEK70" s="11"/>
      <c r="AEL70" s="11"/>
      <c r="AEM70" s="11"/>
      <c r="AEN70" s="11"/>
      <c r="AEO70" s="11"/>
      <c r="AEP70" s="11"/>
      <c r="AEQ70" s="11"/>
      <c r="AER70" s="11"/>
      <c r="AES70" s="11"/>
      <c r="AET70" s="11"/>
      <c r="AEU70" s="11"/>
      <c r="AEV70" s="11"/>
      <c r="AEW70" s="11"/>
      <c r="AEX70" s="11"/>
      <c r="AEY70" s="11"/>
      <c r="AEZ70" s="11"/>
      <c r="AFA70" s="11"/>
      <c r="AFB70" s="11"/>
      <c r="AFC70" s="11"/>
      <c r="AFD70" s="11"/>
      <c r="AFE70" s="11"/>
      <c r="AFF70" s="11"/>
      <c r="AFG70" s="11"/>
      <c r="AFH70" s="11"/>
      <c r="AFI70" s="11"/>
      <c r="AFJ70" s="11"/>
      <c r="AFK70" s="11"/>
      <c r="AFL70" s="11"/>
      <c r="AFM70" s="11"/>
      <c r="AFN70" s="11"/>
      <c r="AFO70" s="11"/>
      <c r="AFP70" s="11"/>
      <c r="AFQ70" s="11"/>
      <c r="AFR70" s="11"/>
      <c r="AFS70" s="11"/>
      <c r="AFT70" s="11"/>
      <c r="AFU70" s="11"/>
      <c r="AFV70" s="11"/>
      <c r="AFW70" s="11"/>
      <c r="AFX70" s="11"/>
      <c r="AFY70" s="11"/>
      <c r="AFZ70" s="11"/>
      <c r="AGA70" s="11"/>
      <c r="AGB70" s="11"/>
      <c r="AGC70" s="11"/>
      <c r="AGD70" s="11"/>
      <c r="AGE70" s="11"/>
      <c r="AGF70" s="11"/>
      <c r="AGG70" s="11"/>
      <c r="AGH70" s="11"/>
      <c r="AGI70" s="11"/>
      <c r="AGJ70" s="11"/>
      <c r="AGK70" s="11"/>
      <c r="AGL70" s="11"/>
      <c r="AGM70" s="11"/>
      <c r="AGN70" s="11"/>
      <c r="AGO70" s="11"/>
      <c r="AGP70" s="11"/>
      <c r="AGQ70" s="11"/>
      <c r="AGR70" s="11"/>
      <c r="AGS70" s="11"/>
      <c r="AGT70" s="11"/>
      <c r="AGU70" s="11"/>
      <c r="AGV70" s="11"/>
      <c r="AGW70" s="11"/>
      <c r="AGX70" s="11"/>
      <c r="AGY70" s="11"/>
      <c r="AGZ70" s="11"/>
      <c r="AHA70" s="11"/>
      <c r="AHB70" s="11"/>
      <c r="AHC70" s="11"/>
      <c r="AHD70" s="11"/>
      <c r="AHE70" s="11"/>
      <c r="AHF70" s="11"/>
      <c r="AHG70" s="11"/>
      <c r="AHH70" s="11"/>
      <c r="AHI70" s="11"/>
      <c r="AHJ70" s="11"/>
      <c r="AHK70" s="11"/>
      <c r="AHL70" s="11"/>
      <c r="AHM70" s="11"/>
      <c r="AHN70" s="11"/>
      <c r="AHO70" s="11"/>
      <c r="AHP70" s="11"/>
      <c r="AHQ70" s="11"/>
      <c r="AHR70" s="11"/>
      <c r="AHS70" s="11"/>
      <c r="AHT70" s="11"/>
      <c r="AHU70" s="11"/>
      <c r="AHV70" s="11"/>
      <c r="AHW70" s="11"/>
      <c r="AHX70" s="11"/>
      <c r="AHY70" s="11"/>
      <c r="AHZ70" s="11"/>
      <c r="AIA70" s="11"/>
      <c r="AIB70" s="11"/>
      <c r="AIC70" s="11"/>
      <c r="AID70" s="11"/>
      <c r="AIE70" s="11"/>
      <c r="AIF70" s="11"/>
      <c r="AIG70" s="11"/>
      <c r="AIH70" s="11"/>
      <c r="AII70" s="11"/>
      <c r="AIJ70" s="11"/>
      <c r="AIK70" s="11"/>
      <c r="AIL70" s="11"/>
      <c r="AIM70" s="11"/>
      <c r="AIN70" s="11"/>
      <c r="AIO70" s="11"/>
      <c r="AIP70" s="11"/>
      <c r="AIQ70" s="11"/>
      <c r="AIR70" s="11"/>
      <c r="AIS70" s="11"/>
      <c r="AIT70" s="11"/>
      <c r="AIU70" s="11"/>
      <c r="AIV70" s="11"/>
      <c r="AIW70" s="11"/>
      <c r="AIX70" s="11"/>
      <c r="AIY70" s="11"/>
      <c r="AIZ70" s="11"/>
      <c r="AJA70" s="11"/>
      <c r="AJB70" s="11"/>
      <c r="AJC70" s="11"/>
      <c r="AJD70" s="11"/>
      <c r="AJE70" s="11"/>
      <c r="AJF70" s="11"/>
      <c r="AJG70" s="11"/>
      <c r="AJH70" s="11"/>
      <c r="AJI70" s="11"/>
      <c r="AJJ70" s="11"/>
      <c r="AJK70" s="11"/>
      <c r="AJL70" s="11"/>
      <c r="AJM70" s="11"/>
      <c r="AJN70" s="11"/>
      <c r="AJO70" s="11"/>
      <c r="AJP70" s="11"/>
      <c r="AJQ70" s="11"/>
      <c r="AJR70" s="11"/>
      <c r="AJS70" s="11"/>
      <c r="AJT70" s="11"/>
      <c r="AJU70" s="11"/>
      <c r="AJV70" s="11"/>
      <c r="AJW70" s="11"/>
      <c r="AJX70" s="11"/>
      <c r="AJY70" s="11"/>
      <c r="AJZ70" s="11"/>
      <c r="AKA70" s="11"/>
      <c r="AKB70" s="11"/>
      <c r="AKC70" s="11"/>
      <c r="AKD70" s="11"/>
      <c r="AKE70" s="11"/>
      <c r="AKF70" s="11"/>
      <c r="AKG70" s="11"/>
      <c r="AKH70" s="11"/>
      <c r="AKI70" s="11"/>
      <c r="AKJ70" s="11"/>
      <c r="AKK70" s="11"/>
      <c r="AKL70" s="11"/>
      <c r="AKM70" s="11"/>
      <c r="AKN70" s="11"/>
      <c r="AKO70" s="11"/>
      <c r="AKP70" s="11"/>
      <c r="AKQ70" s="11"/>
      <c r="AKR70" s="11"/>
      <c r="AKS70" s="11"/>
      <c r="AKT70" s="11"/>
      <c r="AKU70" s="11"/>
      <c r="AKV70" s="11"/>
      <c r="AKW70" s="11"/>
      <c r="AKX70" s="11"/>
      <c r="AKY70" s="11"/>
      <c r="AKZ70" s="11"/>
      <c r="ALA70" s="11"/>
      <c r="ALB70" s="11"/>
      <c r="ALC70" s="11"/>
      <c r="ALD70" s="11"/>
      <c r="ALE70" s="11"/>
      <c r="ALF70" s="11"/>
      <c r="ALG70" s="11"/>
      <c r="ALH70" s="11"/>
      <c r="ALI70" s="11"/>
      <c r="ALJ70" s="11"/>
      <c r="ALK70" s="11"/>
      <c r="ALL70" s="11"/>
      <c r="ALM70" s="11"/>
      <c r="ALN70" s="11"/>
      <c r="ALO70" s="11"/>
      <c r="ALP70" s="11"/>
      <c r="ALQ70" s="11"/>
      <c r="ALR70" s="11"/>
      <c r="ALS70" s="11"/>
      <c r="ALT70" s="11"/>
      <c r="ALU70" s="11"/>
      <c r="ALV70" s="11"/>
      <c r="ALW70" s="11"/>
      <c r="ALX70" s="11"/>
      <c r="ALY70" s="11"/>
      <c r="ALZ70" s="11"/>
      <c r="AMA70" s="11"/>
      <c r="AMB70" s="11"/>
      <c r="AMC70" s="11"/>
      <c r="AMD70" s="11"/>
      <c r="AME70" s="11"/>
      <c r="AMF70" s="11"/>
      <c r="AMG70" s="11"/>
      <c r="AMH70" s="11"/>
      <c r="AMI70" s="11"/>
      <c r="AMJ70" s="11"/>
    </row>
    <row r="71" s="8" customFormat="1" ht="12" customHeight="1" spans="1:1024">
      <c r="A71" s="58" t="s">
        <v>246</v>
      </c>
      <c r="B71" s="59" t="s">
        <v>247</v>
      </c>
      <c r="C71" s="58" t="s">
        <v>246</v>
      </c>
      <c r="D71" s="41" t="s">
        <v>169</v>
      </c>
      <c r="E71" s="41" t="s">
        <v>59</v>
      </c>
      <c r="F71" s="39" t="s">
        <v>23</v>
      </c>
      <c r="G71" s="39" t="s">
        <v>248</v>
      </c>
      <c r="H71" s="39" t="s">
        <v>249</v>
      </c>
      <c r="I71" s="39" t="s">
        <v>250</v>
      </c>
      <c r="J71" s="37" t="s">
        <v>340</v>
      </c>
      <c r="K71" s="39" t="s">
        <v>252</v>
      </c>
      <c r="L71" s="39" t="s">
        <v>253</v>
      </c>
      <c r="M71" s="39" t="s">
        <v>254</v>
      </c>
      <c r="N71" s="40" t="s">
        <v>255</v>
      </c>
      <c r="O71" s="39" t="s">
        <v>256</v>
      </c>
      <c r="P71" s="62"/>
      <c r="Q71" s="57" t="s">
        <v>257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1"/>
      <c r="IR71" s="11"/>
      <c r="IS71" s="11"/>
      <c r="IT71" s="11"/>
      <c r="IU71" s="11"/>
      <c r="IV71" s="11"/>
      <c r="IW71" s="11"/>
      <c r="IX71" s="11"/>
      <c r="IY71" s="11"/>
      <c r="IZ71" s="11"/>
      <c r="JA71" s="11"/>
      <c r="JB71" s="11"/>
      <c r="JC71" s="11"/>
      <c r="JD71" s="11"/>
      <c r="JE71" s="11"/>
      <c r="JF71" s="11"/>
      <c r="JG71" s="11"/>
      <c r="JH71" s="11"/>
      <c r="JI71" s="11"/>
      <c r="JJ71" s="11"/>
      <c r="JK71" s="11"/>
      <c r="JL71" s="11"/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1"/>
      <c r="KU71" s="11"/>
      <c r="KV71" s="11"/>
      <c r="KW71" s="11"/>
      <c r="KX71" s="11"/>
      <c r="KY71" s="11"/>
      <c r="KZ71" s="11"/>
      <c r="LA71" s="11"/>
      <c r="LB71" s="11"/>
      <c r="LC71" s="11"/>
      <c r="LD71" s="11"/>
      <c r="LE71" s="11"/>
      <c r="LF71" s="11"/>
      <c r="LG71" s="11"/>
      <c r="LH71" s="11"/>
      <c r="LI71" s="11"/>
      <c r="LJ71" s="11"/>
      <c r="LK71" s="11"/>
      <c r="LL71" s="11"/>
      <c r="LM71" s="11"/>
      <c r="LN71" s="11"/>
      <c r="LO71" s="11"/>
      <c r="LP71" s="11"/>
      <c r="LQ71" s="11"/>
      <c r="LR71" s="11"/>
      <c r="LS71" s="11"/>
      <c r="LT71" s="11"/>
      <c r="LU71" s="11"/>
      <c r="LV71" s="11"/>
      <c r="LW71" s="11"/>
      <c r="LX71" s="11"/>
      <c r="LY71" s="11"/>
      <c r="LZ71" s="11"/>
      <c r="MA71" s="11"/>
      <c r="MB71" s="11"/>
      <c r="MC71" s="11"/>
      <c r="MD71" s="11"/>
      <c r="ME71" s="11"/>
      <c r="MF71" s="11"/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/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  <c r="AAZ71" s="11"/>
      <c r="ABA71" s="11"/>
      <c r="ABB71" s="11"/>
      <c r="ABC71" s="11"/>
      <c r="ABD71" s="11"/>
      <c r="ABE71" s="11"/>
      <c r="ABF71" s="11"/>
      <c r="ABG71" s="11"/>
      <c r="ABH71" s="11"/>
      <c r="ABI71" s="11"/>
      <c r="ABJ71" s="11"/>
      <c r="ABK71" s="11"/>
      <c r="ABL71" s="11"/>
      <c r="ABM71" s="11"/>
      <c r="ABN71" s="11"/>
      <c r="ABO71" s="11"/>
      <c r="ABP71" s="11"/>
      <c r="ABQ71" s="11"/>
      <c r="ABR71" s="11"/>
      <c r="ABS71" s="11"/>
      <c r="ABT71" s="11"/>
      <c r="ABU71" s="11"/>
      <c r="ABV71" s="11"/>
      <c r="ABW71" s="11"/>
      <c r="ABX71" s="11"/>
      <c r="ABY71" s="11"/>
      <c r="ABZ71" s="11"/>
      <c r="ACA71" s="11"/>
      <c r="ACB71" s="11"/>
      <c r="ACC71" s="11"/>
      <c r="ACD71" s="11"/>
      <c r="ACE71" s="11"/>
      <c r="ACF71" s="11"/>
      <c r="ACG71" s="11"/>
      <c r="ACH71" s="11"/>
      <c r="ACI71" s="11"/>
      <c r="ACJ71" s="11"/>
      <c r="ACK71" s="11"/>
      <c r="ACL71" s="11"/>
      <c r="ACM71" s="11"/>
      <c r="ACN71" s="11"/>
      <c r="ACO71" s="11"/>
      <c r="ACP71" s="11"/>
      <c r="ACQ71" s="11"/>
      <c r="ACR71" s="11"/>
      <c r="ACS71" s="11"/>
      <c r="ACT71" s="11"/>
      <c r="ACU71" s="11"/>
      <c r="ACV71" s="11"/>
      <c r="ACW71" s="11"/>
      <c r="ACX71" s="11"/>
      <c r="ACY71" s="11"/>
      <c r="ACZ71" s="11"/>
      <c r="ADA71" s="11"/>
      <c r="ADB71" s="11"/>
      <c r="ADC71" s="11"/>
      <c r="ADD71" s="11"/>
      <c r="ADE71" s="11"/>
      <c r="ADF71" s="11"/>
      <c r="ADG71" s="11"/>
      <c r="ADH71" s="11"/>
      <c r="ADI71" s="11"/>
      <c r="ADJ71" s="11"/>
      <c r="ADK71" s="11"/>
      <c r="ADL71" s="11"/>
      <c r="ADM71" s="11"/>
      <c r="ADN71" s="11"/>
      <c r="ADO71" s="11"/>
      <c r="ADP71" s="11"/>
      <c r="ADQ71" s="11"/>
      <c r="ADR71" s="11"/>
      <c r="ADS71" s="11"/>
      <c r="ADT71" s="11"/>
      <c r="ADU71" s="11"/>
      <c r="ADV71" s="11"/>
      <c r="ADW71" s="11"/>
      <c r="ADX71" s="11"/>
      <c r="ADY71" s="11"/>
      <c r="ADZ71" s="11"/>
      <c r="AEA71" s="11"/>
      <c r="AEB71" s="11"/>
      <c r="AEC71" s="11"/>
      <c r="AED71" s="11"/>
      <c r="AEE71" s="11"/>
      <c r="AEF71" s="11"/>
      <c r="AEG71" s="11"/>
      <c r="AEH71" s="11"/>
      <c r="AEI71" s="11"/>
      <c r="AEJ71" s="11"/>
      <c r="AEK71" s="11"/>
      <c r="AEL71" s="11"/>
      <c r="AEM71" s="11"/>
      <c r="AEN71" s="11"/>
      <c r="AEO71" s="11"/>
      <c r="AEP71" s="11"/>
      <c r="AEQ71" s="11"/>
      <c r="AER71" s="11"/>
      <c r="AES71" s="11"/>
      <c r="AET71" s="11"/>
      <c r="AEU71" s="11"/>
      <c r="AEV71" s="11"/>
      <c r="AEW71" s="11"/>
      <c r="AEX71" s="11"/>
      <c r="AEY71" s="11"/>
      <c r="AEZ71" s="11"/>
      <c r="AFA71" s="11"/>
      <c r="AFB71" s="11"/>
      <c r="AFC71" s="11"/>
      <c r="AFD71" s="11"/>
      <c r="AFE71" s="11"/>
      <c r="AFF71" s="11"/>
      <c r="AFG71" s="11"/>
      <c r="AFH71" s="11"/>
      <c r="AFI71" s="11"/>
      <c r="AFJ71" s="11"/>
      <c r="AFK71" s="11"/>
      <c r="AFL71" s="11"/>
      <c r="AFM71" s="11"/>
      <c r="AFN71" s="11"/>
      <c r="AFO71" s="11"/>
      <c r="AFP71" s="11"/>
      <c r="AFQ71" s="11"/>
      <c r="AFR71" s="11"/>
      <c r="AFS71" s="11"/>
      <c r="AFT71" s="11"/>
      <c r="AFU71" s="11"/>
      <c r="AFV71" s="11"/>
      <c r="AFW71" s="11"/>
      <c r="AFX71" s="11"/>
      <c r="AFY71" s="11"/>
      <c r="AFZ71" s="11"/>
      <c r="AGA71" s="11"/>
      <c r="AGB71" s="11"/>
      <c r="AGC71" s="11"/>
      <c r="AGD71" s="11"/>
      <c r="AGE71" s="11"/>
      <c r="AGF71" s="11"/>
      <c r="AGG71" s="11"/>
      <c r="AGH71" s="11"/>
      <c r="AGI71" s="11"/>
      <c r="AGJ71" s="11"/>
      <c r="AGK71" s="11"/>
      <c r="AGL71" s="11"/>
      <c r="AGM71" s="11"/>
      <c r="AGN71" s="11"/>
      <c r="AGO71" s="11"/>
      <c r="AGP71" s="11"/>
      <c r="AGQ71" s="11"/>
      <c r="AGR71" s="11"/>
      <c r="AGS71" s="11"/>
      <c r="AGT71" s="11"/>
      <c r="AGU71" s="11"/>
      <c r="AGV71" s="11"/>
      <c r="AGW71" s="11"/>
      <c r="AGX71" s="11"/>
      <c r="AGY71" s="11"/>
      <c r="AGZ71" s="11"/>
      <c r="AHA71" s="11"/>
      <c r="AHB71" s="11"/>
      <c r="AHC71" s="11"/>
      <c r="AHD71" s="11"/>
      <c r="AHE71" s="11"/>
      <c r="AHF71" s="11"/>
      <c r="AHG71" s="11"/>
      <c r="AHH71" s="11"/>
      <c r="AHI71" s="11"/>
      <c r="AHJ71" s="11"/>
      <c r="AHK71" s="11"/>
      <c r="AHL71" s="11"/>
      <c r="AHM71" s="11"/>
      <c r="AHN71" s="11"/>
      <c r="AHO71" s="11"/>
      <c r="AHP71" s="11"/>
      <c r="AHQ71" s="11"/>
      <c r="AHR71" s="11"/>
      <c r="AHS71" s="11"/>
      <c r="AHT71" s="11"/>
      <c r="AHU71" s="11"/>
      <c r="AHV71" s="11"/>
      <c r="AHW71" s="11"/>
      <c r="AHX71" s="11"/>
      <c r="AHY71" s="11"/>
      <c r="AHZ71" s="11"/>
      <c r="AIA71" s="11"/>
      <c r="AIB71" s="11"/>
      <c r="AIC71" s="11"/>
      <c r="AID71" s="11"/>
      <c r="AIE71" s="11"/>
      <c r="AIF71" s="11"/>
      <c r="AIG71" s="11"/>
      <c r="AIH71" s="11"/>
      <c r="AII71" s="11"/>
      <c r="AIJ71" s="11"/>
      <c r="AIK71" s="11"/>
      <c r="AIL71" s="11"/>
      <c r="AIM71" s="11"/>
      <c r="AIN71" s="11"/>
      <c r="AIO71" s="11"/>
      <c r="AIP71" s="11"/>
      <c r="AIQ71" s="11"/>
      <c r="AIR71" s="11"/>
      <c r="AIS71" s="11"/>
      <c r="AIT71" s="11"/>
      <c r="AIU71" s="11"/>
      <c r="AIV71" s="11"/>
      <c r="AIW71" s="11"/>
      <c r="AIX71" s="11"/>
      <c r="AIY71" s="11"/>
      <c r="AIZ71" s="11"/>
      <c r="AJA71" s="11"/>
      <c r="AJB71" s="11"/>
      <c r="AJC71" s="11"/>
      <c r="AJD71" s="11"/>
      <c r="AJE71" s="11"/>
      <c r="AJF71" s="11"/>
      <c r="AJG71" s="11"/>
      <c r="AJH71" s="11"/>
      <c r="AJI71" s="11"/>
      <c r="AJJ71" s="11"/>
      <c r="AJK71" s="11"/>
      <c r="AJL71" s="11"/>
      <c r="AJM71" s="11"/>
      <c r="AJN71" s="11"/>
      <c r="AJO71" s="11"/>
      <c r="AJP71" s="11"/>
      <c r="AJQ71" s="11"/>
      <c r="AJR71" s="11"/>
      <c r="AJS71" s="11"/>
      <c r="AJT71" s="11"/>
      <c r="AJU71" s="11"/>
      <c r="AJV71" s="11"/>
      <c r="AJW71" s="11"/>
      <c r="AJX71" s="11"/>
      <c r="AJY71" s="11"/>
      <c r="AJZ71" s="11"/>
      <c r="AKA71" s="11"/>
      <c r="AKB71" s="11"/>
      <c r="AKC71" s="11"/>
      <c r="AKD71" s="11"/>
      <c r="AKE71" s="11"/>
      <c r="AKF71" s="11"/>
      <c r="AKG71" s="11"/>
      <c r="AKH71" s="11"/>
      <c r="AKI71" s="11"/>
      <c r="AKJ71" s="11"/>
      <c r="AKK71" s="11"/>
      <c r="AKL71" s="11"/>
      <c r="AKM71" s="11"/>
      <c r="AKN71" s="11"/>
      <c r="AKO71" s="11"/>
      <c r="AKP71" s="11"/>
      <c r="AKQ71" s="11"/>
      <c r="AKR71" s="11"/>
      <c r="AKS71" s="11"/>
      <c r="AKT71" s="11"/>
      <c r="AKU71" s="11"/>
      <c r="AKV71" s="11"/>
      <c r="AKW71" s="11"/>
      <c r="AKX71" s="11"/>
      <c r="AKY71" s="11"/>
      <c r="AKZ71" s="11"/>
      <c r="ALA71" s="11"/>
      <c r="ALB71" s="11"/>
      <c r="ALC71" s="11"/>
      <c r="ALD71" s="11"/>
      <c r="ALE71" s="11"/>
      <c r="ALF71" s="11"/>
      <c r="ALG71" s="11"/>
      <c r="ALH71" s="11"/>
      <c r="ALI71" s="11"/>
      <c r="ALJ71" s="11"/>
      <c r="ALK71" s="11"/>
      <c r="ALL71" s="11"/>
      <c r="ALM71" s="11"/>
      <c r="ALN71" s="11"/>
      <c r="ALO71" s="11"/>
      <c r="ALP71" s="11"/>
      <c r="ALQ71" s="11"/>
      <c r="ALR71" s="11"/>
      <c r="ALS71" s="11"/>
      <c r="ALT71" s="11"/>
      <c r="ALU71" s="11"/>
      <c r="ALV71" s="11"/>
      <c r="ALW71" s="11"/>
      <c r="ALX71" s="11"/>
      <c r="ALY71" s="11"/>
      <c r="ALZ71" s="11"/>
      <c r="AMA71" s="11"/>
      <c r="AMB71" s="11"/>
      <c r="AMC71" s="11"/>
      <c r="AMD71" s="11"/>
      <c r="AME71" s="11"/>
      <c r="AMF71" s="11"/>
      <c r="AMG71" s="11"/>
      <c r="AMH71" s="11"/>
      <c r="AMI71" s="11"/>
      <c r="AMJ71" s="11"/>
    </row>
    <row r="72" s="8" customFormat="1" spans="1:1024">
      <c r="A72" s="58" t="s">
        <v>246</v>
      </c>
      <c r="B72" s="59" t="s">
        <v>247</v>
      </c>
      <c r="C72" s="58" t="s">
        <v>246</v>
      </c>
      <c r="D72" s="41" t="s">
        <v>169</v>
      </c>
      <c r="E72" s="41" t="s">
        <v>59</v>
      </c>
      <c r="F72" s="39" t="s">
        <v>23</v>
      </c>
      <c r="G72" s="39" t="s">
        <v>248</v>
      </c>
      <c r="H72" s="39" t="s">
        <v>249</v>
      </c>
      <c r="I72" s="39" t="s">
        <v>250</v>
      </c>
      <c r="J72" s="37" t="s">
        <v>340</v>
      </c>
      <c r="K72" s="39" t="s">
        <v>252</v>
      </c>
      <c r="L72" s="39" t="s">
        <v>253</v>
      </c>
      <c r="M72" s="39" t="s">
        <v>254</v>
      </c>
      <c r="N72" s="40" t="s">
        <v>258</v>
      </c>
      <c r="O72" s="39" t="s">
        <v>259</v>
      </c>
      <c r="P72" s="40"/>
      <c r="Q72" s="57" t="s">
        <v>257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1"/>
      <c r="IR72" s="11"/>
      <c r="IS72" s="11"/>
      <c r="IT72" s="11"/>
      <c r="IU72" s="11"/>
      <c r="IV72" s="11"/>
      <c r="IW72" s="11"/>
      <c r="IX72" s="11"/>
      <c r="IY72" s="11"/>
      <c r="IZ72" s="11"/>
      <c r="JA72" s="11"/>
      <c r="JB72" s="11"/>
      <c r="JC72" s="11"/>
      <c r="JD72" s="11"/>
      <c r="JE72" s="11"/>
      <c r="JF72" s="11"/>
      <c r="JG72" s="11"/>
      <c r="JH72" s="11"/>
      <c r="JI72" s="11"/>
      <c r="JJ72" s="11"/>
      <c r="JK72" s="11"/>
      <c r="JL72" s="11"/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1"/>
      <c r="KU72" s="11"/>
      <c r="KV72" s="11"/>
      <c r="KW72" s="11"/>
      <c r="KX72" s="11"/>
      <c r="KY72" s="11"/>
      <c r="KZ72" s="11"/>
      <c r="LA72" s="11"/>
      <c r="LB72" s="11"/>
      <c r="LC72" s="11"/>
      <c r="LD72" s="11"/>
      <c r="LE72" s="11"/>
      <c r="LF72" s="11"/>
      <c r="LG72" s="11"/>
      <c r="LH72" s="11"/>
      <c r="LI72" s="11"/>
      <c r="LJ72" s="11"/>
      <c r="LK72" s="11"/>
      <c r="LL72" s="11"/>
      <c r="LM72" s="11"/>
      <c r="LN72" s="11"/>
      <c r="LO72" s="11"/>
      <c r="LP72" s="11"/>
      <c r="LQ72" s="11"/>
      <c r="LR72" s="11"/>
      <c r="LS72" s="11"/>
      <c r="LT72" s="11"/>
      <c r="LU72" s="11"/>
      <c r="LV72" s="11"/>
      <c r="LW72" s="11"/>
      <c r="LX72" s="11"/>
      <c r="LY72" s="11"/>
      <c r="LZ72" s="11"/>
      <c r="MA72" s="11"/>
      <c r="MB72" s="11"/>
      <c r="MC72" s="11"/>
      <c r="MD72" s="11"/>
      <c r="ME72" s="11"/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/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  <c r="AAZ72" s="11"/>
      <c r="ABA72" s="11"/>
      <c r="ABB72" s="11"/>
      <c r="ABC72" s="11"/>
      <c r="ABD72" s="11"/>
      <c r="ABE72" s="11"/>
      <c r="ABF72" s="11"/>
      <c r="ABG72" s="11"/>
      <c r="ABH72" s="11"/>
      <c r="ABI72" s="11"/>
      <c r="ABJ72" s="11"/>
      <c r="ABK72" s="11"/>
      <c r="ABL72" s="11"/>
      <c r="ABM72" s="11"/>
      <c r="ABN72" s="11"/>
      <c r="ABO72" s="11"/>
      <c r="ABP72" s="11"/>
      <c r="ABQ72" s="11"/>
      <c r="ABR72" s="11"/>
      <c r="ABS72" s="11"/>
      <c r="ABT72" s="11"/>
      <c r="ABU72" s="11"/>
      <c r="ABV72" s="11"/>
      <c r="ABW72" s="11"/>
      <c r="ABX72" s="11"/>
      <c r="ABY72" s="11"/>
      <c r="ABZ72" s="11"/>
      <c r="ACA72" s="11"/>
      <c r="ACB72" s="11"/>
      <c r="ACC72" s="11"/>
      <c r="ACD72" s="11"/>
      <c r="ACE72" s="11"/>
      <c r="ACF72" s="11"/>
      <c r="ACG72" s="11"/>
      <c r="ACH72" s="11"/>
      <c r="ACI72" s="11"/>
      <c r="ACJ72" s="11"/>
      <c r="ACK72" s="11"/>
      <c r="ACL72" s="11"/>
      <c r="ACM72" s="11"/>
      <c r="ACN72" s="11"/>
      <c r="ACO72" s="11"/>
      <c r="ACP72" s="11"/>
      <c r="ACQ72" s="11"/>
      <c r="ACR72" s="11"/>
      <c r="ACS72" s="11"/>
      <c r="ACT72" s="11"/>
      <c r="ACU72" s="11"/>
      <c r="ACV72" s="11"/>
      <c r="ACW72" s="11"/>
      <c r="ACX72" s="11"/>
      <c r="ACY72" s="11"/>
      <c r="ACZ72" s="11"/>
      <c r="ADA72" s="11"/>
      <c r="ADB72" s="11"/>
      <c r="ADC72" s="11"/>
      <c r="ADD72" s="11"/>
      <c r="ADE72" s="11"/>
      <c r="ADF72" s="11"/>
      <c r="ADG72" s="11"/>
      <c r="ADH72" s="11"/>
      <c r="ADI72" s="11"/>
      <c r="ADJ72" s="11"/>
      <c r="ADK72" s="11"/>
      <c r="ADL72" s="11"/>
      <c r="ADM72" s="11"/>
      <c r="ADN72" s="11"/>
      <c r="ADO72" s="11"/>
      <c r="ADP72" s="11"/>
      <c r="ADQ72" s="11"/>
      <c r="ADR72" s="11"/>
      <c r="ADS72" s="11"/>
      <c r="ADT72" s="11"/>
      <c r="ADU72" s="11"/>
      <c r="ADV72" s="11"/>
      <c r="ADW72" s="11"/>
      <c r="ADX72" s="11"/>
      <c r="ADY72" s="11"/>
      <c r="ADZ72" s="11"/>
      <c r="AEA72" s="11"/>
      <c r="AEB72" s="11"/>
      <c r="AEC72" s="11"/>
      <c r="AED72" s="11"/>
      <c r="AEE72" s="11"/>
      <c r="AEF72" s="11"/>
      <c r="AEG72" s="11"/>
      <c r="AEH72" s="11"/>
      <c r="AEI72" s="11"/>
      <c r="AEJ72" s="11"/>
      <c r="AEK72" s="11"/>
      <c r="AEL72" s="11"/>
      <c r="AEM72" s="11"/>
      <c r="AEN72" s="11"/>
      <c r="AEO72" s="11"/>
      <c r="AEP72" s="11"/>
      <c r="AEQ72" s="11"/>
      <c r="AER72" s="11"/>
      <c r="AES72" s="11"/>
      <c r="AET72" s="11"/>
      <c r="AEU72" s="11"/>
      <c r="AEV72" s="11"/>
      <c r="AEW72" s="11"/>
      <c r="AEX72" s="11"/>
      <c r="AEY72" s="11"/>
      <c r="AEZ72" s="11"/>
      <c r="AFA72" s="11"/>
      <c r="AFB72" s="11"/>
      <c r="AFC72" s="11"/>
      <c r="AFD72" s="11"/>
      <c r="AFE72" s="11"/>
      <c r="AFF72" s="11"/>
      <c r="AFG72" s="11"/>
      <c r="AFH72" s="11"/>
      <c r="AFI72" s="11"/>
      <c r="AFJ72" s="11"/>
      <c r="AFK72" s="11"/>
      <c r="AFL72" s="11"/>
      <c r="AFM72" s="11"/>
      <c r="AFN72" s="11"/>
      <c r="AFO72" s="11"/>
      <c r="AFP72" s="11"/>
      <c r="AFQ72" s="11"/>
      <c r="AFR72" s="11"/>
      <c r="AFS72" s="11"/>
      <c r="AFT72" s="11"/>
      <c r="AFU72" s="11"/>
      <c r="AFV72" s="11"/>
      <c r="AFW72" s="11"/>
      <c r="AFX72" s="11"/>
      <c r="AFY72" s="11"/>
      <c r="AFZ72" s="11"/>
      <c r="AGA72" s="11"/>
      <c r="AGB72" s="11"/>
      <c r="AGC72" s="11"/>
      <c r="AGD72" s="11"/>
      <c r="AGE72" s="11"/>
      <c r="AGF72" s="11"/>
      <c r="AGG72" s="11"/>
      <c r="AGH72" s="11"/>
      <c r="AGI72" s="11"/>
      <c r="AGJ72" s="11"/>
      <c r="AGK72" s="11"/>
      <c r="AGL72" s="11"/>
      <c r="AGM72" s="11"/>
      <c r="AGN72" s="11"/>
      <c r="AGO72" s="11"/>
      <c r="AGP72" s="11"/>
      <c r="AGQ72" s="11"/>
      <c r="AGR72" s="11"/>
      <c r="AGS72" s="11"/>
      <c r="AGT72" s="11"/>
      <c r="AGU72" s="11"/>
      <c r="AGV72" s="11"/>
      <c r="AGW72" s="11"/>
      <c r="AGX72" s="11"/>
      <c r="AGY72" s="11"/>
      <c r="AGZ72" s="11"/>
      <c r="AHA72" s="11"/>
      <c r="AHB72" s="11"/>
      <c r="AHC72" s="11"/>
      <c r="AHD72" s="11"/>
      <c r="AHE72" s="11"/>
      <c r="AHF72" s="11"/>
      <c r="AHG72" s="11"/>
      <c r="AHH72" s="11"/>
      <c r="AHI72" s="11"/>
      <c r="AHJ72" s="11"/>
      <c r="AHK72" s="11"/>
      <c r="AHL72" s="11"/>
      <c r="AHM72" s="11"/>
      <c r="AHN72" s="11"/>
      <c r="AHO72" s="11"/>
      <c r="AHP72" s="11"/>
      <c r="AHQ72" s="11"/>
      <c r="AHR72" s="11"/>
      <c r="AHS72" s="11"/>
      <c r="AHT72" s="11"/>
      <c r="AHU72" s="11"/>
      <c r="AHV72" s="11"/>
      <c r="AHW72" s="11"/>
      <c r="AHX72" s="11"/>
      <c r="AHY72" s="11"/>
      <c r="AHZ72" s="11"/>
      <c r="AIA72" s="11"/>
      <c r="AIB72" s="11"/>
      <c r="AIC72" s="11"/>
      <c r="AID72" s="11"/>
      <c r="AIE72" s="11"/>
      <c r="AIF72" s="11"/>
      <c r="AIG72" s="11"/>
      <c r="AIH72" s="11"/>
      <c r="AII72" s="11"/>
      <c r="AIJ72" s="11"/>
      <c r="AIK72" s="11"/>
      <c r="AIL72" s="11"/>
      <c r="AIM72" s="11"/>
      <c r="AIN72" s="11"/>
      <c r="AIO72" s="11"/>
      <c r="AIP72" s="11"/>
      <c r="AIQ72" s="11"/>
      <c r="AIR72" s="11"/>
      <c r="AIS72" s="11"/>
      <c r="AIT72" s="11"/>
      <c r="AIU72" s="11"/>
      <c r="AIV72" s="11"/>
      <c r="AIW72" s="11"/>
      <c r="AIX72" s="11"/>
      <c r="AIY72" s="11"/>
      <c r="AIZ72" s="11"/>
      <c r="AJA72" s="11"/>
      <c r="AJB72" s="11"/>
      <c r="AJC72" s="11"/>
      <c r="AJD72" s="11"/>
      <c r="AJE72" s="11"/>
      <c r="AJF72" s="11"/>
      <c r="AJG72" s="11"/>
      <c r="AJH72" s="11"/>
      <c r="AJI72" s="11"/>
      <c r="AJJ72" s="11"/>
      <c r="AJK72" s="11"/>
      <c r="AJL72" s="11"/>
      <c r="AJM72" s="11"/>
      <c r="AJN72" s="11"/>
      <c r="AJO72" s="11"/>
      <c r="AJP72" s="11"/>
      <c r="AJQ72" s="11"/>
      <c r="AJR72" s="11"/>
      <c r="AJS72" s="11"/>
      <c r="AJT72" s="11"/>
      <c r="AJU72" s="11"/>
      <c r="AJV72" s="11"/>
      <c r="AJW72" s="11"/>
      <c r="AJX72" s="11"/>
      <c r="AJY72" s="11"/>
      <c r="AJZ72" s="11"/>
      <c r="AKA72" s="11"/>
      <c r="AKB72" s="11"/>
      <c r="AKC72" s="11"/>
      <c r="AKD72" s="11"/>
      <c r="AKE72" s="11"/>
      <c r="AKF72" s="11"/>
      <c r="AKG72" s="11"/>
      <c r="AKH72" s="11"/>
      <c r="AKI72" s="11"/>
      <c r="AKJ72" s="11"/>
      <c r="AKK72" s="11"/>
      <c r="AKL72" s="11"/>
      <c r="AKM72" s="11"/>
      <c r="AKN72" s="11"/>
      <c r="AKO72" s="11"/>
      <c r="AKP72" s="11"/>
      <c r="AKQ72" s="11"/>
      <c r="AKR72" s="11"/>
      <c r="AKS72" s="11"/>
      <c r="AKT72" s="11"/>
      <c r="AKU72" s="11"/>
      <c r="AKV72" s="11"/>
      <c r="AKW72" s="11"/>
      <c r="AKX72" s="11"/>
      <c r="AKY72" s="11"/>
      <c r="AKZ72" s="11"/>
      <c r="ALA72" s="11"/>
      <c r="ALB72" s="11"/>
      <c r="ALC72" s="11"/>
      <c r="ALD72" s="11"/>
      <c r="ALE72" s="11"/>
      <c r="ALF72" s="11"/>
      <c r="ALG72" s="11"/>
      <c r="ALH72" s="11"/>
      <c r="ALI72" s="11"/>
      <c r="ALJ72" s="11"/>
      <c r="ALK72" s="11"/>
      <c r="ALL72" s="11"/>
      <c r="ALM72" s="11"/>
      <c r="ALN72" s="11"/>
      <c r="ALO72" s="11"/>
      <c r="ALP72" s="11"/>
      <c r="ALQ72" s="11"/>
      <c r="ALR72" s="11"/>
      <c r="ALS72" s="11"/>
      <c r="ALT72" s="11"/>
      <c r="ALU72" s="11"/>
      <c r="ALV72" s="11"/>
      <c r="ALW72" s="11"/>
      <c r="ALX72" s="11"/>
      <c r="ALY72" s="11"/>
      <c r="ALZ72" s="11"/>
      <c r="AMA72" s="11"/>
      <c r="AMB72" s="11"/>
      <c r="AMC72" s="11"/>
      <c r="AMD72" s="11"/>
      <c r="AME72" s="11"/>
      <c r="AMF72" s="11"/>
      <c r="AMG72" s="11"/>
      <c r="AMH72" s="11"/>
      <c r="AMI72" s="11"/>
      <c r="AMJ72" s="11"/>
    </row>
    <row r="73" s="8" customFormat="1" ht="12" customHeight="1" spans="1:1024">
      <c r="A73" s="58" t="s">
        <v>260</v>
      </c>
      <c r="B73" s="59" t="s">
        <v>261</v>
      </c>
      <c r="C73" s="58" t="s">
        <v>260</v>
      </c>
      <c r="D73" s="41" t="s">
        <v>262</v>
      </c>
      <c r="E73" s="41" t="s">
        <v>59</v>
      </c>
      <c r="F73" s="39" t="s">
        <v>23</v>
      </c>
      <c r="G73" s="39" t="s">
        <v>248</v>
      </c>
      <c r="H73" s="39" t="s">
        <v>249</v>
      </c>
      <c r="I73" s="39" t="s">
        <v>250</v>
      </c>
      <c r="J73" s="37" t="s">
        <v>340</v>
      </c>
      <c r="K73" s="39" t="s">
        <v>252</v>
      </c>
      <c r="L73" s="39" t="s">
        <v>253</v>
      </c>
      <c r="M73" s="39" t="s">
        <v>263</v>
      </c>
      <c r="N73" s="40" t="s">
        <v>264</v>
      </c>
      <c r="O73" s="39" t="s">
        <v>265</v>
      </c>
      <c r="P73" s="63"/>
      <c r="Q73" s="57" t="s">
        <v>257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</row>
    <row r="74" s="8" customFormat="1" spans="1:1024">
      <c r="A74" s="58" t="s">
        <v>260</v>
      </c>
      <c r="B74" s="59" t="s">
        <v>261</v>
      </c>
      <c r="C74" s="58" t="s">
        <v>260</v>
      </c>
      <c r="D74" s="41" t="s">
        <v>262</v>
      </c>
      <c r="E74" s="41" t="s">
        <v>59</v>
      </c>
      <c r="F74" s="39" t="s">
        <v>23</v>
      </c>
      <c r="G74" s="39" t="s">
        <v>248</v>
      </c>
      <c r="H74" s="39" t="s">
        <v>249</v>
      </c>
      <c r="I74" s="39" t="s">
        <v>250</v>
      </c>
      <c r="J74" s="37" t="s">
        <v>340</v>
      </c>
      <c r="K74" s="39" t="s">
        <v>252</v>
      </c>
      <c r="L74" s="39" t="s">
        <v>253</v>
      </c>
      <c r="M74" s="39" t="s">
        <v>263</v>
      </c>
      <c r="N74" s="40" t="s">
        <v>266</v>
      </c>
      <c r="O74" s="39" t="s">
        <v>265</v>
      </c>
      <c r="P74" s="63"/>
      <c r="Q74" s="57" t="s">
        <v>257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</row>
    <row r="75" s="8" customFormat="1" ht="15" customHeight="1" spans="1:1024">
      <c r="A75" s="41" t="s">
        <v>267</v>
      </c>
      <c r="B75" s="41" t="s">
        <v>268</v>
      </c>
      <c r="C75" s="41" t="s">
        <v>267</v>
      </c>
      <c r="D75" s="41" t="s">
        <v>169</v>
      </c>
      <c r="E75" s="41" t="s">
        <v>59</v>
      </c>
      <c r="F75" s="39" t="s">
        <v>23</v>
      </c>
      <c r="G75" s="39" t="s">
        <v>248</v>
      </c>
      <c r="H75" s="39" t="s">
        <v>249</v>
      </c>
      <c r="I75" s="39" t="s">
        <v>250</v>
      </c>
      <c r="J75" s="37" t="s">
        <v>340</v>
      </c>
      <c r="K75" s="39" t="s">
        <v>252</v>
      </c>
      <c r="L75" s="39" t="s">
        <v>253</v>
      </c>
      <c r="M75" s="39" t="s">
        <v>269</v>
      </c>
      <c r="N75" s="40" t="s">
        <v>273</v>
      </c>
      <c r="O75" s="39" t="s">
        <v>271</v>
      </c>
      <c r="P75" s="64"/>
      <c r="Q75" s="57" t="s">
        <v>257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</row>
    <row r="76" s="8" customFormat="1" spans="1:1024">
      <c r="A76" s="41" t="s">
        <v>267</v>
      </c>
      <c r="B76" s="41" t="s">
        <v>268</v>
      </c>
      <c r="C76" s="41" t="s">
        <v>267</v>
      </c>
      <c r="D76" s="41" t="s">
        <v>169</v>
      </c>
      <c r="E76" s="41" t="s">
        <v>59</v>
      </c>
      <c r="F76" s="39" t="s">
        <v>23</v>
      </c>
      <c r="G76" s="39" t="s">
        <v>248</v>
      </c>
      <c r="H76" s="39" t="s">
        <v>249</v>
      </c>
      <c r="I76" s="39" t="s">
        <v>250</v>
      </c>
      <c r="J76" s="39" t="s">
        <v>340</v>
      </c>
      <c r="K76" s="39" t="s">
        <v>252</v>
      </c>
      <c r="L76" s="39" t="s">
        <v>253</v>
      </c>
      <c r="M76" s="39" t="s">
        <v>269</v>
      </c>
      <c r="N76" s="40" t="s">
        <v>274</v>
      </c>
      <c r="O76" s="39" t="s">
        <v>271</v>
      </c>
      <c r="P76" s="63"/>
      <c r="Q76" s="57" t="s">
        <v>257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</row>
    <row r="77" s="8" customFormat="1" ht="12.95" customHeight="1" spans="1:1024">
      <c r="A77" s="41" t="s">
        <v>267</v>
      </c>
      <c r="B77" s="41" t="s">
        <v>280</v>
      </c>
      <c r="C77" s="41" t="s">
        <v>267</v>
      </c>
      <c r="D77" s="41" t="s">
        <v>169</v>
      </c>
      <c r="E77" s="41" t="s">
        <v>59</v>
      </c>
      <c r="F77" s="39" t="s">
        <v>23</v>
      </c>
      <c r="G77" s="39" t="s">
        <v>248</v>
      </c>
      <c r="H77" s="39" t="s">
        <v>249</v>
      </c>
      <c r="I77" s="39" t="s">
        <v>250</v>
      </c>
      <c r="J77" s="39" t="s">
        <v>340</v>
      </c>
      <c r="K77" s="39" t="s">
        <v>252</v>
      </c>
      <c r="L77" s="39" t="s">
        <v>253</v>
      </c>
      <c r="M77" s="39" t="s">
        <v>269</v>
      </c>
      <c r="N77" s="40" t="s">
        <v>281</v>
      </c>
      <c r="O77" s="39" t="s">
        <v>271</v>
      </c>
      <c r="P77" s="39"/>
      <c r="Q77" s="57" t="s">
        <v>257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1"/>
      <c r="IR77" s="11"/>
      <c r="IS77" s="11"/>
      <c r="IT77" s="11"/>
      <c r="IU77" s="11"/>
      <c r="IV77" s="11"/>
      <c r="IW77" s="11"/>
      <c r="IX77" s="11"/>
      <c r="IY77" s="11"/>
      <c r="IZ77" s="11"/>
      <c r="JA77" s="11"/>
      <c r="JB77" s="11"/>
      <c r="JC77" s="11"/>
      <c r="JD77" s="11"/>
      <c r="JE77" s="11"/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1"/>
      <c r="KU77" s="11"/>
      <c r="KV77" s="11"/>
      <c r="KW77" s="11"/>
      <c r="KX77" s="11"/>
      <c r="KY77" s="11"/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s="11"/>
      <c r="LL77" s="11"/>
      <c r="LM77" s="11"/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  <c r="AAZ77" s="11"/>
      <c r="ABA77" s="11"/>
      <c r="ABB77" s="11"/>
      <c r="ABC77" s="11"/>
      <c r="ABD77" s="11"/>
      <c r="ABE77" s="11"/>
      <c r="ABF77" s="11"/>
      <c r="ABG77" s="11"/>
      <c r="ABH77" s="11"/>
      <c r="ABI77" s="11"/>
      <c r="ABJ77" s="11"/>
      <c r="ABK77" s="11"/>
      <c r="ABL77" s="11"/>
      <c r="ABM77" s="11"/>
      <c r="ABN77" s="11"/>
      <c r="ABO77" s="11"/>
      <c r="ABP77" s="11"/>
      <c r="ABQ77" s="11"/>
      <c r="ABR77" s="11"/>
      <c r="ABS77" s="11"/>
      <c r="ABT77" s="11"/>
      <c r="ABU77" s="11"/>
      <c r="ABV77" s="11"/>
      <c r="ABW77" s="11"/>
      <c r="ABX77" s="11"/>
      <c r="ABY77" s="11"/>
      <c r="ABZ77" s="11"/>
      <c r="ACA77" s="11"/>
      <c r="ACB77" s="11"/>
      <c r="ACC77" s="11"/>
      <c r="ACD77" s="11"/>
      <c r="ACE77" s="11"/>
      <c r="ACF77" s="11"/>
      <c r="ACG77" s="11"/>
      <c r="ACH77" s="11"/>
      <c r="ACI77" s="11"/>
      <c r="ACJ77" s="11"/>
      <c r="ACK77" s="11"/>
      <c r="ACL77" s="11"/>
      <c r="ACM77" s="11"/>
      <c r="ACN77" s="11"/>
      <c r="ACO77" s="11"/>
      <c r="ACP77" s="11"/>
      <c r="ACQ77" s="11"/>
      <c r="ACR77" s="11"/>
      <c r="ACS77" s="11"/>
      <c r="ACT77" s="11"/>
      <c r="ACU77" s="11"/>
      <c r="ACV77" s="11"/>
      <c r="ACW77" s="11"/>
      <c r="ACX77" s="11"/>
      <c r="ACY77" s="11"/>
      <c r="ACZ77" s="11"/>
      <c r="ADA77" s="11"/>
      <c r="ADB77" s="11"/>
      <c r="ADC77" s="11"/>
      <c r="ADD77" s="11"/>
      <c r="ADE77" s="11"/>
      <c r="ADF77" s="11"/>
      <c r="ADG77" s="11"/>
      <c r="ADH77" s="11"/>
      <c r="ADI77" s="11"/>
      <c r="ADJ77" s="11"/>
      <c r="ADK77" s="11"/>
      <c r="ADL77" s="11"/>
      <c r="ADM77" s="11"/>
      <c r="ADN77" s="11"/>
      <c r="ADO77" s="11"/>
      <c r="ADP77" s="11"/>
      <c r="ADQ77" s="11"/>
      <c r="ADR77" s="11"/>
      <c r="ADS77" s="11"/>
      <c r="ADT77" s="11"/>
      <c r="ADU77" s="11"/>
      <c r="ADV77" s="11"/>
      <c r="ADW77" s="11"/>
      <c r="ADX77" s="11"/>
      <c r="ADY77" s="11"/>
      <c r="ADZ77" s="11"/>
      <c r="AEA77" s="11"/>
      <c r="AEB77" s="11"/>
      <c r="AEC77" s="11"/>
      <c r="AED77" s="11"/>
      <c r="AEE77" s="11"/>
      <c r="AEF77" s="11"/>
      <c r="AEG77" s="11"/>
      <c r="AEH77" s="11"/>
      <c r="AEI77" s="11"/>
      <c r="AEJ77" s="11"/>
      <c r="AEK77" s="11"/>
      <c r="AEL77" s="11"/>
      <c r="AEM77" s="11"/>
      <c r="AEN77" s="11"/>
      <c r="AEO77" s="11"/>
      <c r="AEP77" s="11"/>
      <c r="AEQ77" s="11"/>
      <c r="AER77" s="11"/>
      <c r="AES77" s="11"/>
      <c r="AET77" s="11"/>
      <c r="AEU77" s="11"/>
      <c r="AEV77" s="11"/>
      <c r="AEW77" s="11"/>
      <c r="AEX77" s="11"/>
      <c r="AEY77" s="11"/>
      <c r="AEZ77" s="11"/>
      <c r="AFA77" s="11"/>
      <c r="AFB77" s="11"/>
      <c r="AFC77" s="11"/>
      <c r="AFD77" s="11"/>
      <c r="AFE77" s="11"/>
      <c r="AFF77" s="11"/>
      <c r="AFG77" s="11"/>
      <c r="AFH77" s="11"/>
      <c r="AFI77" s="11"/>
      <c r="AFJ77" s="11"/>
      <c r="AFK77" s="11"/>
      <c r="AFL77" s="11"/>
      <c r="AFM77" s="11"/>
      <c r="AFN77" s="11"/>
      <c r="AFO77" s="11"/>
      <c r="AFP77" s="11"/>
      <c r="AFQ77" s="11"/>
      <c r="AFR77" s="11"/>
      <c r="AFS77" s="11"/>
      <c r="AFT77" s="11"/>
      <c r="AFU77" s="11"/>
      <c r="AFV77" s="11"/>
      <c r="AFW77" s="11"/>
      <c r="AFX77" s="11"/>
      <c r="AFY77" s="11"/>
      <c r="AFZ77" s="11"/>
      <c r="AGA77" s="11"/>
      <c r="AGB77" s="11"/>
      <c r="AGC77" s="11"/>
      <c r="AGD77" s="11"/>
      <c r="AGE77" s="11"/>
      <c r="AGF77" s="11"/>
      <c r="AGG77" s="11"/>
      <c r="AGH77" s="11"/>
      <c r="AGI77" s="11"/>
      <c r="AGJ77" s="11"/>
      <c r="AGK77" s="11"/>
      <c r="AGL77" s="11"/>
      <c r="AGM77" s="11"/>
      <c r="AGN77" s="11"/>
      <c r="AGO77" s="11"/>
      <c r="AGP77" s="11"/>
      <c r="AGQ77" s="11"/>
      <c r="AGR77" s="11"/>
      <c r="AGS77" s="11"/>
      <c r="AGT77" s="11"/>
      <c r="AGU77" s="11"/>
      <c r="AGV77" s="11"/>
      <c r="AGW77" s="11"/>
      <c r="AGX77" s="11"/>
      <c r="AGY77" s="11"/>
      <c r="AGZ77" s="11"/>
      <c r="AHA77" s="11"/>
      <c r="AHB77" s="11"/>
      <c r="AHC77" s="11"/>
      <c r="AHD77" s="11"/>
      <c r="AHE77" s="11"/>
      <c r="AHF77" s="11"/>
      <c r="AHG77" s="11"/>
      <c r="AHH77" s="11"/>
      <c r="AHI77" s="11"/>
      <c r="AHJ77" s="11"/>
      <c r="AHK77" s="11"/>
      <c r="AHL77" s="11"/>
      <c r="AHM77" s="11"/>
      <c r="AHN77" s="11"/>
      <c r="AHO77" s="11"/>
      <c r="AHP77" s="11"/>
      <c r="AHQ77" s="11"/>
      <c r="AHR77" s="11"/>
      <c r="AHS77" s="11"/>
      <c r="AHT77" s="11"/>
      <c r="AHU77" s="11"/>
      <c r="AHV77" s="11"/>
      <c r="AHW77" s="11"/>
      <c r="AHX77" s="11"/>
      <c r="AHY77" s="11"/>
      <c r="AHZ77" s="11"/>
      <c r="AIA77" s="11"/>
      <c r="AIB77" s="11"/>
      <c r="AIC77" s="11"/>
      <c r="AID77" s="11"/>
      <c r="AIE77" s="11"/>
      <c r="AIF77" s="11"/>
      <c r="AIG77" s="11"/>
      <c r="AIH77" s="11"/>
      <c r="AII77" s="11"/>
      <c r="AIJ77" s="11"/>
      <c r="AIK77" s="11"/>
      <c r="AIL77" s="11"/>
      <c r="AIM77" s="11"/>
      <c r="AIN77" s="11"/>
      <c r="AIO77" s="11"/>
      <c r="AIP77" s="11"/>
      <c r="AIQ77" s="11"/>
      <c r="AIR77" s="11"/>
      <c r="AIS77" s="11"/>
      <c r="AIT77" s="11"/>
      <c r="AIU77" s="11"/>
      <c r="AIV77" s="11"/>
      <c r="AIW77" s="11"/>
      <c r="AIX77" s="11"/>
      <c r="AIY77" s="11"/>
      <c r="AIZ77" s="11"/>
      <c r="AJA77" s="11"/>
      <c r="AJB77" s="11"/>
      <c r="AJC77" s="11"/>
      <c r="AJD77" s="11"/>
      <c r="AJE77" s="11"/>
      <c r="AJF77" s="11"/>
      <c r="AJG77" s="11"/>
      <c r="AJH77" s="11"/>
      <c r="AJI77" s="11"/>
      <c r="AJJ77" s="11"/>
      <c r="AJK77" s="11"/>
      <c r="AJL77" s="11"/>
      <c r="AJM77" s="11"/>
      <c r="AJN77" s="11"/>
      <c r="AJO77" s="11"/>
      <c r="AJP77" s="11"/>
      <c r="AJQ77" s="11"/>
      <c r="AJR77" s="11"/>
      <c r="AJS77" s="11"/>
      <c r="AJT77" s="11"/>
      <c r="AJU77" s="11"/>
      <c r="AJV77" s="11"/>
      <c r="AJW77" s="11"/>
      <c r="AJX77" s="11"/>
      <c r="AJY77" s="11"/>
      <c r="AJZ77" s="11"/>
      <c r="AKA77" s="11"/>
      <c r="AKB77" s="11"/>
      <c r="AKC77" s="11"/>
      <c r="AKD77" s="11"/>
      <c r="AKE77" s="11"/>
      <c r="AKF77" s="11"/>
      <c r="AKG77" s="11"/>
      <c r="AKH77" s="11"/>
      <c r="AKI77" s="11"/>
      <c r="AKJ77" s="11"/>
      <c r="AKK77" s="11"/>
      <c r="AKL77" s="11"/>
      <c r="AKM77" s="11"/>
      <c r="AKN77" s="11"/>
      <c r="AKO77" s="11"/>
      <c r="AKP77" s="11"/>
      <c r="AKQ77" s="11"/>
      <c r="AKR77" s="11"/>
      <c r="AKS77" s="11"/>
      <c r="AKT77" s="11"/>
      <c r="AKU77" s="11"/>
      <c r="AKV77" s="11"/>
      <c r="AKW77" s="11"/>
      <c r="AKX77" s="11"/>
      <c r="AKY77" s="11"/>
      <c r="AKZ77" s="11"/>
      <c r="ALA77" s="11"/>
      <c r="ALB77" s="11"/>
      <c r="ALC77" s="11"/>
      <c r="ALD77" s="11"/>
      <c r="ALE77" s="11"/>
      <c r="ALF77" s="11"/>
      <c r="ALG77" s="11"/>
      <c r="ALH77" s="11"/>
      <c r="ALI77" s="11"/>
      <c r="ALJ77" s="11"/>
      <c r="ALK77" s="11"/>
      <c r="ALL77" s="11"/>
      <c r="ALM77" s="11"/>
      <c r="ALN77" s="11"/>
      <c r="ALO77" s="11"/>
      <c r="ALP77" s="11"/>
      <c r="ALQ77" s="11"/>
      <c r="ALR77" s="11"/>
      <c r="ALS77" s="11"/>
      <c r="ALT77" s="11"/>
      <c r="ALU77" s="11"/>
      <c r="ALV77" s="11"/>
      <c r="ALW77" s="11"/>
      <c r="ALX77" s="11"/>
      <c r="ALY77" s="11"/>
      <c r="ALZ77" s="11"/>
      <c r="AMA77" s="11"/>
      <c r="AMB77" s="11"/>
      <c r="AMC77" s="11"/>
      <c r="AMD77" s="11"/>
      <c r="AME77" s="11"/>
      <c r="AMF77" s="11"/>
      <c r="AMG77" s="11"/>
      <c r="AMH77" s="11"/>
      <c r="AMI77" s="11"/>
      <c r="AMJ77" s="11"/>
    </row>
    <row r="78" s="8" customFormat="1" spans="1:1024">
      <c r="A78" s="60" t="s">
        <v>282</v>
      </c>
      <c r="B78" s="60" t="s">
        <v>283</v>
      </c>
      <c r="C78" s="60" t="s">
        <v>81</v>
      </c>
      <c r="D78" s="60" t="s">
        <v>81</v>
      </c>
      <c r="E78" s="41" t="s">
        <v>59</v>
      </c>
      <c r="F78" s="39" t="s">
        <v>23</v>
      </c>
      <c r="G78" s="39"/>
      <c r="H78" s="39"/>
      <c r="I78" s="39" t="s">
        <v>250</v>
      </c>
      <c r="J78" s="37" t="s">
        <v>340</v>
      </c>
      <c r="K78" s="39"/>
      <c r="L78" s="39"/>
      <c r="M78" s="39" t="s">
        <v>284</v>
      </c>
      <c r="N78" s="40" t="s">
        <v>285</v>
      </c>
      <c r="O78" s="39" t="s">
        <v>286</v>
      </c>
      <c r="P78" s="40"/>
      <c r="Q78" s="5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1"/>
      <c r="KU78" s="11"/>
      <c r="KV78" s="11"/>
      <c r="KW78" s="11"/>
      <c r="KX78" s="11"/>
      <c r="KY78" s="11"/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s="11"/>
      <c r="LL78" s="11"/>
      <c r="LM78" s="11"/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  <c r="AAZ78" s="11"/>
      <c r="ABA78" s="11"/>
      <c r="ABB78" s="11"/>
      <c r="ABC78" s="11"/>
      <c r="ABD78" s="11"/>
      <c r="ABE78" s="11"/>
      <c r="ABF78" s="11"/>
      <c r="ABG78" s="11"/>
      <c r="ABH78" s="11"/>
      <c r="ABI78" s="11"/>
      <c r="ABJ78" s="11"/>
      <c r="ABK78" s="11"/>
      <c r="ABL78" s="11"/>
      <c r="ABM78" s="11"/>
      <c r="ABN78" s="11"/>
      <c r="ABO78" s="11"/>
      <c r="ABP78" s="11"/>
      <c r="ABQ78" s="11"/>
      <c r="ABR78" s="11"/>
      <c r="ABS78" s="11"/>
      <c r="ABT78" s="11"/>
      <c r="ABU78" s="11"/>
      <c r="ABV78" s="11"/>
      <c r="ABW78" s="11"/>
      <c r="ABX78" s="11"/>
      <c r="ABY78" s="11"/>
      <c r="ABZ78" s="11"/>
      <c r="ACA78" s="11"/>
      <c r="ACB78" s="11"/>
      <c r="ACC78" s="11"/>
      <c r="ACD78" s="11"/>
      <c r="ACE78" s="11"/>
      <c r="ACF78" s="11"/>
      <c r="ACG78" s="11"/>
      <c r="ACH78" s="11"/>
      <c r="ACI78" s="11"/>
      <c r="ACJ78" s="11"/>
      <c r="ACK78" s="11"/>
      <c r="ACL78" s="11"/>
      <c r="ACM78" s="11"/>
      <c r="ACN78" s="11"/>
      <c r="ACO78" s="11"/>
      <c r="ACP78" s="11"/>
      <c r="ACQ78" s="11"/>
      <c r="ACR78" s="11"/>
      <c r="ACS78" s="11"/>
      <c r="ACT78" s="11"/>
      <c r="ACU78" s="11"/>
      <c r="ACV78" s="11"/>
      <c r="ACW78" s="11"/>
      <c r="ACX78" s="11"/>
      <c r="ACY78" s="11"/>
      <c r="ACZ78" s="11"/>
      <c r="ADA78" s="11"/>
      <c r="ADB78" s="11"/>
      <c r="ADC78" s="11"/>
      <c r="ADD78" s="11"/>
      <c r="ADE78" s="11"/>
      <c r="ADF78" s="11"/>
      <c r="ADG78" s="11"/>
      <c r="ADH78" s="11"/>
      <c r="ADI78" s="11"/>
      <c r="ADJ78" s="11"/>
      <c r="ADK78" s="11"/>
      <c r="ADL78" s="11"/>
      <c r="ADM78" s="11"/>
      <c r="ADN78" s="11"/>
      <c r="ADO78" s="11"/>
      <c r="ADP78" s="11"/>
      <c r="ADQ78" s="11"/>
      <c r="ADR78" s="11"/>
      <c r="ADS78" s="11"/>
      <c r="ADT78" s="11"/>
      <c r="ADU78" s="11"/>
      <c r="ADV78" s="11"/>
      <c r="ADW78" s="11"/>
      <c r="ADX78" s="11"/>
      <c r="ADY78" s="11"/>
      <c r="ADZ78" s="11"/>
      <c r="AEA78" s="11"/>
      <c r="AEB78" s="11"/>
      <c r="AEC78" s="11"/>
      <c r="AED78" s="11"/>
      <c r="AEE78" s="11"/>
      <c r="AEF78" s="11"/>
      <c r="AEG78" s="11"/>
      <c r="AEH78" s="11"/>
      <c r="AEI78" s="11"/>
      <c r="AEJ78" s="11"/>
      <c r="AEK78" s="11"/>
      <c r="AEL78" s="11"/>
      <c r="AEM78" s="11"/>
      <c r="AEN78" s="11"/>
      <c r="AEO78" s="11"/>
      <c r="AEP78" s="11"/>
      <c r="AEQ78" s="11"/>
      <c r="AER78" s="11"/>
      <c r="AES78" s="11"/>
      <c r="AET78" s="11"/>
      <c r="AEU78" s="11"/>
      <c r="AEV78" s="11"/>
      <c r="AEW78" s="11"/>
      <c r="AEX78" s="11"/>
      <c r="AEY78" s="11"/>
      <c r="AEZ78" s="11"/>
      <c r="AFA78" s="11"/>
      <c r="AFB78" s="11"/>
      <c r="AFC78" s="11"/>
      <c r="AFD78" s="11"/>
      <c r="AFE78" s="11"/>
      <c r="AFF78" s="11"/>
      <c r="AFG78" s="11"/>
      <c r="AFH78" s="11"/>
      <c r="AFI78" s="11"/>
      <c r="AFJ78" s="11"/>
      <c r="AFK78" s="11"/>
      <c r="AFL78" s="11"/>
      <c r="AFM78" s="11"/>
      <c r="AFN78" s="11"/>
      <c r="AFO78" s="11"/>
      <c r="AFP78" s="11"/>
      <c r="AFQ78" s="11"/>
      <c r="AFR78" s="11"/>
      <c r="AFS78" s="11"/>
      <c r="AFT78" s="11"/>
      <c r="AFU78" s="11"/>
      <c r="AFV78" s="11"/>
      <c r="AFW78" s="11"/>
      <c r="AFX78" s="11"/>
      <c r="AFY78" s="11"/>
      <c r="AFZ78" s="11"/>
      <c r="AGA78" s="11"/>
      <c r="AGB78" s="11"/>
      <c r="AGC78" s="11"/>
      <c r="AGD78" s="11"/>
      <c r="AGE78" s="11"/>
      <c r="AGF78" s="11"/>
      <c r="AGG78" s="11"/>
      <c r="AGH78" s="11"/>
      <c r="AGI78" s="11"/>
      <c r="AGJ78" s="11"/>
      <c r="AGK78" s="11"/>
      <c r="AGL78" s="11"/>
      <c r="AGM78" s="11"/>
      <c r="AGN78" s="11"/>
      <c r="AGO78" s="11"/>
      <c r="AGP78" s="11"/>
      <c r="AGQ78" s="11"/>
      <c r="AGR78" s="11"/>
      <c r="AGS78" s="11"/>
      <c r="AGT78" s="11"/>
      <c r="AGU78" s="11"/>
      <c r="AGV78" s="11"/>
      <c r="AGW78" s="11"/>
      <c r="AGX78" s="11"/>
      <c r="AGY78" s="11"/>
      <c r="AGZ78" s="11"/>
      <c r="AHA78" s="11"/>
      <c r="AHB78" s="11"/>
      <c r="AHC78" s="11"/>
      <c r="AHD78" s="11"/>
      <c r="AHE78" s="11"/>
      <c r="AHF78" s="11"/>
      <c r="AHG78" s="11"/>
      <c r="AHH78" s="11"/>
      <c r="AHI78" s="11"/>
      <c r="AHJ78" s="11"/>
      <c r="AHK78" s="11"/>
      <c r="AHL78" s="11"/>
      <c r="AHM78" s="11"/>
      <c r="AHN78" s="11"/>
      <c r="AHO78" s="11"/>
      <c r="AHP78" s="11"/>
      <c r="AHQ78" s="11"/>
      <c r="AHR78" s="11"/>
      <c r="AHS78" s="11"/>
      <c r="AHT78" s="11"/>
      <c r="AHU78" s="11"/>
      <c r="AHV78" s="11"/>
      <c r="AHW78" s="11"/>
      <c r="AHX78" s="11"/>
      <c r="AHY78" s="11"/>
      <c r="AHZ78" s="11"/>
      <c r="AIA78" s="11"/>
      <c r="AIB78" s="11"/>
      <c r="AIC78" s="11"/>
      <c r="AID78" s="11"/>
      <c r="AIE78" s="11"/>
      <c r="AIF78" s="11"/>
      <c r="AIG78" s="11"/>
      <c r="AIH78" s="11"/>
      <c r="AII78" s="11"/>
      <c r="AIJ78" s="11"/>
      <c r="AIK78" s="11"/>
      <c r="AIL78" s="11"/>
      <c r="AIM78" s="11"/>
      <c r="AIN78" s="11"/>
      <c r="AIO78" s="11"/>
      <c r="AIP78" s="11"/>
      <c r="AIQ78" s="11"/>
      <c r="AIR78" s="11"/>
      <c r="AIS78" s="11"/>
      <c r="AIT78" s="11"/>
      <c r="AIU78" s="11"/>
      <c r="AIV78" s="11"/>
      <c r="AIW78" s="11"/>
      <c r="AIX78" s="11"/>
      <c r="AIY78" s="11"/>
      <c r="AIZ78" s="11"/>
      <c r="AJA78" s="11"/>
      <c r="AJB78" s="11"/>
      <c r="AJC78" s="11"/>
      <c r="AJD78" s="11"/>
      <c r="AJE78" s="11"/>
      <c r="AJF78" s="11"/>
      <c r="AJG78" s="11"/>
      <c r="AJH78" s="11"/>
      <c r="AJI78" s="11"/>
      <c r="AJJ78" s="11"/>
      <c r="AJK78" s="11"/>
      <c r="AJL78" s="11"/>
      <c r="AJM78" s="11"/>
      <c r="AJN78" s="11"/>
      <c r="AJO78" s="11"/>
      <c r="AJP78" s="11"/>
      <c r="AJQ78" s="11"/>
      <c r="AJR78" s="11"/>
      <c r="AJS78" s="11"/>
      <c r="AJT78" s="11"/>
      <c r="AJU78" s="11"/>
      <c r="AJV78" s="11"/>
      <c r="AJW78" s="11"/>
      <c r="AJX78" s="11"/>
      <c r="AJY78" s="11"/>
      <c r="AJZ78" s="11"/>
      <c r="AKA78" s="11"/>
      <c r="AKB78" s="11"/>
      <c r="AKC78" s="11"/>
      <c r="AKD78" s="11"/>
      <c r="AKE78" s="11"/>
      <c r="AKF78" s="11"/>
      <c r="AKG78" s="11"/>
      <c r="AKH78" s="11"/>
      <c r="AKI78" s="11"/>
      <c r="AKJ78" s="11"/>
      <c r="AKK78" s="11"/>
      <c r="AKL78" s="11"/>
      <c r="AKM78" s="11"/>
      <c r="AKN78" s="11"/>
      <c r="AKO78" s="11"/>
      <c r="AKP78" s="11"/>
      <c r="AKQ78" s="11"/>
      <c r="AKR78" s="11"/>
      <c r="AKS78" s="11"/>
      <c r="AKT78" s="11"/>
      <c r="AKU78" s="11"/>
      <c r="AKV78" s="11"/>
      <c r="AKW78" s="11"/>
      <c r="AKX78" s="11"/>
      <c r="AKY78" s="11"/>
      <c r="AKZ78" s="11"/>
      <c r="ALA78" s="11"/>
      <c r="ALB78" s="11"/>
      <c r="ALC78" s="11"/>
      <c r="ALD78" s="11"/>
      <c r="ALE78" s="11"/>
      <c r="ALF78" s="11"/>
      <c r="ALG78" s="11"/>
      <c r="ALH78" s="11"/>
      <c r="ALI78" s="11"/>
      <c r="ALJ78" s="11"/>
      <c r="ALK78" s="11"/>
      <c r="ALL78" s="11"/>
      <c r="ALM78" s="11"/>
      <c r="ALN78" s="11"/>
      <c r="ALO78" s="11"/>
      <c r="ALP78" s="11"/>
      <c r="ALQ78" s="11"/>
      <c r="ALR78" s="11"/>
      <c r="ALS78" s="11"/>
      <c r="ALT78" s="11"/>
      <c r="ALU78" s="11"/>
      <c r="ALV78" s="11"/>
      <c r="ALW78" s="11"/>
      <c r="ALX78" s="11"/>
      <c r="ALY78" s="11"/>
      <c r="ALZ78" s="11"/>
      <c r="AMA78" s="11"/>
      <c r="AMB78" s="11"/>
      <c r="AMC78" s="11"/>
      <c r="AMD78" s="11"/>
      <c r="AME78" s="11"/>
      <c r="AMF78" s="11"/>
      <c r="AMG78" s="11"/>
      <c r="AMH78" s="11"/>
      <c r="AMI78" s="11"/>
      <c r="AMJ78" s="11"/>
    </row>
    <row r="79" s="8" customFormat="1" ht="18" customHeight="1" spans="1:1024">
      <c r="A79" s="60" t="s">
        <v>282</v>
      </c>
      <c r="B79" s="60" t="s">
        <v>283</v>
      </c>
      <c r="C79" s="60" t="s">
        <v>81</v>
      </c>
      <c r="D79" s="60" t="s">
        <v>81</v>
      </c>
      <c r="E79" s="41" t="s">
        <v>59</v>
      </c>
      <c r="F79" s="39" t="s">
        <v>23</v>
      </c>
      <c r="G79" s="39"/>
      <c r="H79" s="39"/>
      <c r="I79" s="39" t="s">
        <v>250</v>
      </c>
      <c r="J79" s="37" t="s">
        <v>340</v>
      </c>
      <c r="K79" s="39"/>
      <c r="L79" s="39"/>
      <c r="M79" s="39" t="s">
        <v>284</v>
      </c>
      <c r="N79" s="40" t="s">
        <v>287</v>
      </c>
      <c r="O79" s="39" t="s">
        <v>286</v>
      </c>
      <c r="P79" s="42"/>
      <c r="Q79" s="5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1"/>
      <c r="KU79" s="11"/>
      <c r="KV79" s="11"/>
      <c r="KW79" s="11"/>
      <c r="KX79" s="11"/>
      <c r="KY79" s="11"/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s="11"/>
      <c r="LL79" s="11"/>
      <c r="LM79" s="11"/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  <c r="AAZ79" s="11"/>
      <c r="ABA79" s="11"/>
      <c r="ABB79" s="11"/>
      <c r="ABC79" s="11"/>
      <c r="ABD79" s="11"/>
      <c r="ABE79" s="11"/>
      <c r="ABF79" s="11"/>
      <c r="ABG79" s="11"/>
      <c r="ABH79" s="11"/>
      <c r="ABI79" s="11"/>
      <c r="ABJ79" s="11"/>
      <c r="ABK79" s="11"/>
      <c r="ABL79" s="11"/>
      <c r="ABM79" s="11"/>
      <c r="ABN79" s="11"/>
      <c r="ABO79" s="11"/>
      <c r="ABP79" s="11"/>
      <c r="ABQ79" s="11"/>
      <c r="ABR79" s="11"/>
      <c r="ABS79" s="11"/>
      <c r="ABT79" s="11"/>
      <c r="ABU79" s="11"/>
      <c r="ABV79" s="11"/>
      <c r="ABW79" s="11"/>
      <c r="ABX79" s="11"/>
      <c r="ABY79" s="11"/>
      <c r="ABZ79" s="11"/>
      <c r="ACA79" s="11"/>
      <c r="ACB79" s="11"/>
      <c r="ACC79" s="11"/>
      <c r="ACD79" s="11"/>
      <c r="ACE79" s="11"/>
      <c r="ACF79" s="11"/>
      <c r="ACG79" s="11"/>
      <c r="ACH79" s="11"/>
      <c r="ACI79" s="11"/>
      <c r="ACJ79" s="11"/>
      <c r="ACK79" s="11"/>
      <c r="ACL79" s="11"/>
      <c r="ACM79" s="11"/>
      <c r="ACN79" s="11"/>
      <c r="ACO79" s="11"/>
      <c r="ACP79" s="11"/>
      <c r="ACQ79" s="11"/>
      <c r="ACR79" s="11"/>
      <c r="ACS79" s="11"/>
      <c r="ACT79" s="11"/>
      <c r="ACU79" s="11"/>
      <c r="ACV79" s="11"/>
      <c r="ACW79" s="11"/>
      <c r="ACX79" s="11"/>
      <c r="ACY79" s="11"/>
      <c r="ACZ79" s="11"/>
      <c r="ADA79" s="11"/>
      <c r="ADB79" s="11"/>
      <c r="ADC79" s="11"/>
      <c r="ADD79" s="11"/>
      <c r="ADE79" s="11"/>
      <c r="ADF79" s="11"/>
      <c r="ADG79" s="11"/>
      <c r="ADH79" s="11"/>
      <c r="ADI79" s="11"/>
      <c r="ADJ79" s="11"/>
      <c r="ADK79" s="11"/>
      <c r="ADL79" s="11"/>
      <c r="ADM79" s="11"/>
      <c r="ADN79" s="11"/>
      <c r="ADO79" s="11"/>
      <c r="ADP79" s="11"/>
      <c r="ADQ79" s="11"/>
      <c r="ADR79" s="11"/>
      <c r="ADS79" s="11"/>
      <c r="ADT79" s="11"/>
      <c r="ADU79" s="11"/>
      <c r="ADV79" s="11"/>
      <c r="ADW79" s="11"/>
      <c r="ADX79" s="11"/>
      <c r="ADY79" s="11"/>
      <c r="ADZ79" s="11"/>
      <c r="AEA79" s="11"/>
      <c r="AEB79" s="11"/>
      <c r="AEC79" s="11"/>
      <c r="AED79" s="11"/>
      <c r="AEE79" s="11"/>
      <c r="AEF79" s="11"/>
      <c r="AEG79" s="11"/>
      <c r="AEH79" s="11"/>
      <c r="AEI79" s="11"/>
      <c r="AEJ79" s="11"/>
      <c r="AEK79" s="11"/>
      <c r="AEL79" s="11"/>
      <c r="AEM79" s="11"/>
      <c r="AEN79" s="11"/>
      <c r="AEO79" s="11"/>
      <c r="AEP79" s="11"/>
      <c r="AEQ79" s="11"/>
      <c r="AER79" s="11"/>
      <c r="AES79" s="11"/>
      <c r="AET79" s="11"/>
      <c r="AEU79" s="11"/>
      <c r="AEV79" s="11"/>
      <c r="AEW79" s="11"/>
      <c r="AEX79" s="11"/>
      <c r="AEY79" s="11"/>
      <c r="AEZ79" s="11"/>
      <c r="AFA79" s="11"/>
      <c r="AFB79" s="11"/>
      <c r="AFC79" s="11"/>
      <c r="AFD79" s="11"/>
      <c r="AFE79" s="11"/>
      <c r="AFF79" s="11"/>
      <c r="AFG79" s="11"/>
      <c r="AFH79" s="11"/>
      <c r="AFI79" s="11"/>
      <c r="AFJ79" s="11"/>
      <c r="AFK79" s="11"/>
      <c r="AFL79" s="11"/>
      <c r="AFM79" s="11"/>
      <c r="AFN79" s="11"/>
      <c r="AFO79" s="11"/>
      <c r="AFP79" s="11"/>
      <c r="AFQ79" s="11"/>
      <c r="AFR79" s="11"/>
      <c r="AFS79" s="11"/>
      <c r="AFT79" s="11"/>
      <c r="AFU79" s="11"/>
      <c r="AFV79" s="11"/>
      <c r="AFW79" s="11"/>
      <c r="AFX79" s="11"/>
      <c r="AFY79" s="11"/>
      <c r="AFZ79" s="11"/>
      <c r="AGA79" s="11"/>
      <c r="AGB79" s="11"/>
      <c r="AGC79" s="11"/>
      <c r="AGD79" s="11"/>
      <c r="AGE79" s="11"/>
      <c r="AGF79" s="11"/>
      <c r="AGG79" s="11"/>
      <c r="AGH79" s="11"/>
      <c r="AGI79" s="11"/>
      <c r="AGJ79" s="11"/>
      <c r="AGK79" s="11"/>
      <c r="AGL79" s="11"/>
      <c r="AGM79" s="11"/>
      <c r="AGN79" s="11"/>
      <c r="AGO79" s="11"/>
      <c r="AGP79" s="11"/>
      <c r="AGQ79" s="11"/>
      <c r="AGR79" s="11"/>
      <c r="AGS79" s="11"/>
      <c r="AGT79" s="11"/>
      <c r="AGU79" s="11"/>
      <c r="AGV79" s="11"/>
      <c r="AGW79" s="11"/>
      <c r="AGX79" s="11"/>
      <c r="AGY79" s="11"/>
      <c r="AGZ79" s="11"/>
      <c r="AHA79" s="11"/>
      <c r="AHB79" s="11"/>
      <c r="AHC79" s="11"/>
      <c r="AHD79" s="11"/>
      <c r="AHE79" s="11"/>
      <c r="AHF79" s="11"/>
      <c r="AHG79" s="11"/>
      <c r="AHH79" s="11"/>
      <c r="AHI79" s="11"/>
      <c r="AHJ79" s="11"/>
      <c r="AHK79" s="11"/>
      <c r="AHL79" s="11"/>
      <c r="AHM79" s="11"/>
      <c r="AHN79" s="11"/>
      <c r="AHO79" s="11"/>
      <c r="AHP79" s="11"/>
      <c r="AHQ79" s="11"/>
      <c r="AHR79" s="11"/>
      <c r="AHS79" s="11"/>
      <c r="AHT79" s="11"/>
      <c r="AHU79" s="11"/>
      <c r="AHV79" s="11"/>
      <c r="AHW79" s="11"/>
      <c r="AHX79" s="11"/>
      <c r="AHY79" s="11"/>
      <c r="AHZ79" s="11"/>
      <c r="AIA79" s="11"/>
      <c r="AIB79" s="11"/>
      <c r="AIC79" s="11"/>
      <c r="AID79" s="11"/>
      <c r="AIE79" s="11"/>
      <c r="AIF79" s="11"/>
      <c r="AIG79" s="11"/>
      <c r="AIH79" s="11"/>
      <c r="AII79" s="11"/>
      <c r="AIJ79" s="11"/>
      <c r="AIK79" s="11"/>
      <c r="AIL79" s="11"/>
      <c r="AIM79" s="11"/>
      <c r="AIN79" s="11"/>
      <c r="AIO79" s="11"/>
      <c r="AIP79" s="11"/>
      <c r="AIQ79" s="11"/>
      <c r="AIR79" s="11"/>
      <c r="AIS79" s="11"/>
      <c r="AIT79" s="11"/>
      <c r="AIU79" s="11"/>
      <c r="AIV79" s="11"/>
      <c r="AIW79" s="11"/>
      <c r="AIX79" s="11"/>
      <c r="AIY79" s="11"/>
      <c r="AIZ79" s="11"/>
      <c r="AJA79" s="11"/>
      <c r="AJB79" s="11"/>
      <c r="AJC79" s="11"/>
      <c r="AJD79" s="11"/>
      <c r="AJE79" s="11"/>
      <c r="AJF79" s="11"/>
      <c r="AJG79" s="11"/>
      <c r="AJH79" s="11"/>
      <c r="AJI79" s="11"/>
      <c r="AJJ79" s="11"/>
      <c r="AJK79" s="11"/>
      <c r="AJL79" s="11"/>
      <c r="AJM79" s="11"/>
      <c r="AJN79" s="11"/>
      <c r="AJO79" s="11"/>
      <c r="AJP79" s="11"/>
      <c r="AJQ79" s="11"/>
      <c r="AJR79" s="11"/>
      <c r="AJS79" s="11"/>
      <c r="AJT79" s="11"/>
      <c r="AJU79" s="11"/>
      <c r="AJV79" s="11"/>
      <c r="AJW79" s="11"/>
      <c r="AJX79" s="11"/>
      <c r="AJY79" s="11"/>
      <c r="AJZ79" s="11"/>
      <c r="AKA79" s="11"/>
      <c r="AKB79" s="11"/>
      <c r="AKC79" s="11"/>
      <c r="AKD79" s="11"/>
      <c r="AKE79" s="11"/>
      <c r="AKF79" s="11"/>
      <c r="AKG79" s="11"/>
      <c r="AKH79" s="11"/>
      <c r="AKI79" s="11"/>
      <c r="AKJ79" s="11"/>
      <c r="AKK79" s="11"/>
      <c r="AKL79" s="11"/>
      <c r="AKM79" s="11"/>
      <c r="AKN79" s="11"/>
      <c r="AKO79" s="11"/>
      <c r="AKP79" s="11"/>
      <c r="AKQ79" s="11"/>
      <c r="AKR79" s="11"/>
      <c r="AKS79" s="11"/>
      <c r="AKT79" s="11"/>
      <c r="AKU79" s="11"/>
      <c r="AKV79" s="11"/>
      <c r="AKW79" s="11"/>
      <c r="AKX79" s="11"/>
      <c r="AKY79" s="11"/>
      <c r="AKZ79" s="11"/>
      <c r="ALA79" s="11"/>
      <c r="ALB79" s="11"/>
      <c r="ALC79" s="11"/>
      <c r="ALD79" s="11"/>
      <c r="ALE79" s="11"/>
      <c r="ALF79" s="11"/>
      <c r="ALG79" s="11"/>
      <c r="ALH79" s="11"/>
      <c r="ALI79" s="11"/>
      <c r="ALJ79" s="11"/>
      <c r="ALK79" s="11"/>
      <c r="ALL79" s="11"/>
      <c r="ALM79" s="11"/>
      <c r="ALN79" s="11"/>
      <c r="ALO79" s="11"/>
      <c r="ALP79" s="11"/>
      <c r="ALQ79" s="11"/>
      <c r="ALR79" s="11"/>
      <c r="ALS79" s="11"/>
      <c r="ALT79" s="11"/>
      <c r="ALU79" s="11"/>
      <c r="ALV79" s="11"/>
      <c r="ALW79" s="11"/>
      <c r="ALX79" s="11"/>
      <c r="ALY79" s="11"/>
      <c r="ALZ79" s="11"/>
      <c r="AMA79" s="11"/>
      <c r="AMB79" s="11"/>
      <c r="AMC79" s="11"/>
      <c r="AMD79" s="11"/>
      <c r="AME79" s="11"/>
      <c r="AMF79" s="11"/>
      <c r="AMG79" s="11"/>
      <c r="AMH79" s="11"/>
      <c r="AMI79" s="11"/>
      <c r="AMJ79" s="11"/>
    </row>
    <row r="80" s="8" customFormat="1" spans="1:1024">
      <c r="A80" s="60" t="s">
        <v>282</v>
      </c>
      <c r="B80" s="60" t="s">
        <v>283</v>
      </c>
      <c r="C80" s="60" t="s">
        <v>81</v>
      </c>
      <c r="D80" s="60" t="s">
        <v>81</v>
      </c>
      <c r="E80" s="41" t="s">
        <v>59</v>
      </c>
      <c r="F80" s="39" t="s">
        <v>23</v>
      </c>
      <c r="G80" s="39"/>
      <c r="H80" s="39"/>
      <c r="I80" s="39" t="s">
        <v>250</v>
      </c>
      <c r="J80" s="37" t="s">
        <v>340</v>
      </c>
      <c r="K80" s="39"/>
      <c r="L80" s="39"/>
      <c r="M80" s="39" t="s">
        <v>284</v>
      </c>
      <c r="N80" s="40" t="s">
        <v>288</v>
      </c>
      <c r="O80" s="39" t="s">
        <v>286</v>
      </c>
      <c r="P80" s="65"/>
      <c r="Q80" s="5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1"/>
      <c r="KU80" s="11"/>
      <c r="KV80" s="11"/>
      <c r="KW80" s="11"/>
      <c r="KX80" s="11"/>
      <c r="KY80" s="11"/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s="11"/>
      <c r="LL80" s="11"/>
      <c r="LM80" s="11"/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  <c r="AAZ80" s="11"/>
      <c r="ABA80" s="11"/>
      <c r="ABB80" s="11"/>
      <c r="ABC80" s="11"/>
      <c r="ABD80" s="11"/>
      <c r="ABE80" s="11"/>
      <c r="ABF80" s="11"/>
      <c r="ABG80" s="11"/>
      <c r="ABH80" s="11"/>
      <c r="ABI80" s="11"/>
      <c r="ABJ80" s="11"/>
      <c r="ABK80" s="11"/>
      <c r="ABL80" s="11"/>
      <c r="ABM80" s="11"/>
      <c r="ABN80" s="11"/>
      <c r="ABO80" s="11"/>
      <c r="ABP80" s="11"/>
      <c r="ABQ80" s="11"/>
      <c r="ABR80" s="11"/>
      <c r="ABS80" s="11"/>
      <c r="ABT80" s="11"/>
      <c r="ABU80" s="11"/>
      <c r="ABV80" s="11"/>
      <c r="ABW80" s="11"/>
      <c r="ABX80" s="11"/>
      <c r="ABY80" s="11"/>
      <c r="ABZ80" s="11"/>
      <c r="ACA80" s="11"/>
      <c r="ACB80" s="11"/>
      <c r="ACC80" s="11"/>
      <c r="ACD80" s="11"/>
      <c r="ACE80" s="11"/>
      <c r="ACF80" s="11"/>
      <c r="ACG80" s="11"/>
      <c r="ACH80" s="11"/>
      <c r="ACI80" s="11"/>
      <c r="ACJ80" s="11"/>
      <c r="ACK80" s="11"/>
      <c r="ACL80" s="11"/>
      <c r="ACM80" s="11"/>
      <c r="ACN80" s="11"/>
      <c r="ACO80" s="11"/>
      <c r="ACP80" s="11"/>
      <c r="ACQ80" s="11"/>
      <c r="ACR80" s="11"/>
      <c r="ACS80" s="11"/>
      <c r="ACT80" s="11"/>
      <c r="ACU80" s="11"/>
      <c r="ACV80" s="11"/>
      <c r="ACW80" s="11"/>
      <c r="ACX80" s="11"/>
      <c r="ACY80" s="11"/>
      <c r="ACZ80" s="11"/>
      <c r="ADA80" s="11"/>
      <c r="ADB80" s="11"/>
      <c r="ADC80" s="11"/>
      <c r="ADD80" s="11"/>
      <c r="ADE80" s="11"/>
      <c r="ADF80" s="11"/>
      <c r="ADG80" s="11"/>
      <c r="ADH80" s="11"/>
      <c r="ADI80" s="11"/>
      <c r="ADJ80" s="11"/>
      <c r="ADK80" s="11"/>
      <c r="ADL80" s="11"/>
      <c r="ADM80" s="11"/>
      <c r="ADN80" s="11"/>
      <c r="ADO80" s="11"/>
      <c r="ADP80" s="11"/>
      <c r="ADQ80" s="11"/>
      <c r="ADR80" s="11"/>
      <c r="ADS80" s="11"/>
      <c r="ADT80" s="11"/>
      <c r="ADU80" s="11"/>
      <c r="ADV80" s="11"/>
      <c r="ADW80" s="11"/>
      <c r="ADX80" s="11"/>
      <c r="ADY80" s="11"/>
      <c r="ADZ80" s="11"/>
      <c r="AEA80" s="11"/>
      <c r="AEB80" s="11"/>
      <c r="AEC80" s="11"/>
      <c r="AED80" s="11"/>
      <c r="AEE80" s="11"/>
      <c r="AEF80" s="11"/>
      <c r="AEG80" s="11"/>
      <c r="AEH80" s="11"/>
      <c r="AEI80" s="11"/>
      <c r="AEJ80" s="11"/>
      <c r="AEK80" s="11"/>
      <c r="AEL80" s="11"/>
      <c r="AEM80" s="11"/>
      <c r="AEN80" s="11"/>
      <c r="AEO80" s="11"/>
      <c r="AEP80" s="11"/>
      <c r="AEQ80" s="11"/>
      <c r="AER80" s="11"/>
      <c r="AES80" s="11"/>
      <c r="AET80" s="11"/>
      <c r="AEU80" s="11"/>
      <c r="AEV80" s="11"/>
      <c r="AEW80" s="11"/>
      <c r="AEX80" s="11"/>
      <c r="AEY80" s="11"/>
      <c r="AEZ80" s="11"/>
      <c r="AFA80" s="11"/>
      <c r="AFB80" s="11"/>
      <c r="AFC80" s="11"/>
      <c r="AFD80" s="11"/>
      <c r="AFE80" s="11"/>
      <c r="AFF80" s="11"/>
      <c r="AFG80" s="11"/>
      <c r="AFH80" s="11"/>
      <c r="AFI80" s="11"/>
      <c r="AFJ80" s="11"/>
      <c r="AFK80" s="11"/>
      <c r="AFL80" s="11"/>
      <c r="AFM80" s="11"/>
      <c r="AFN80" s="11"/>
      <c r="AFO80" s="11"/>
      <c r="AFP80" s="11"/>
      <c r="AFQ80" s="11"/>
      <c r="AFR80" s="11"/>
      <c r="AFS80" s="11"/>
      <c r="AFT80" s="11"/>
      <c r="AFU80" s="11"/>
      <c r="AFV80" s="11"/>
      <c r="AFW80" s="11"/>
      <c r="AFX80" s="11"/>
      <c r="AFY80" s="11"/>
      <c r="AFZ80" s="11"/>
      <c r="AGA80" s="11"/>
      <c r="AGB80" s="11"/>
      <c r="AGC80" s="11"/>
      <c r="AGD80" s="11"/>
      <c r="AGE80" s="11"/>
      <c r="AGF80" s="11"/>
      <c r="AGG80" s="11"/>
      <c r="AGH80" s="11"/>
      <c r="AGI80" s="11"/>
      <c r="AGJ80" s="11"/>
      <c r="AGK80" s="11"/>
      <c r="AGL80" s="11"/>
      <c r="AGM80" s="11"/>
      <c r="AGN80" s="11"/>
      <c r="AGO80" s="11"/>
      <c r="AGP80" s="11"/>
      <c r="AGQ80" s="11"/>
      <c r="AGR80" s="11"/>
      <c r="AGS80" s="11"/>
      <c r="AGT80" s="11"/>
      <c r="AGU80" s="11"/>
      <c r="AGV80" s="11"/>
      <c r="AGW80" s="11"/>
      <c r="AGX80" s="11"/>
      <c r="AGY80" s="11"/>
      <c r="AGZ80" s="11"/>
      <c r="AHA80" s="11"/>
      <c r="AHB80" s="11"/>
      <c r="AHC80" s="11"/>
      <c r="AHD80" s="11"/>
      <c r="AHE80" s="11"/>
      <c r="AHF80" s="11"/>
      <c r="AHG80" s="11"/>
      <c r="AHH80" s="11"/>
      <c r="AHI80" s="11"/>
      <c r="AHJ80" s="11"/>
      <c r="AHK80" s="11"/>
      <c r="AHL80" s="11"/>
      <c r="AHM80" s="11"/>
      <c r="AHN80" s="11"/>
      <c r="AHO80" s="11"/>
      <c r="AHP80" s="11"/>
      <c r="AHQ80" s="11"/>
      <c r="AHR80" s="11"/>
      <c r="AHS80" s="11"/>
      <c r="AHT80" s="11"/>
      <c r="AHU80" s="11"/>
      <c r="AHV80" s="11"/>
      <c r="AHW80" s="11"/>
      <c r="AHX80" s="11"/>
      <c r="AHY80" s="11"/>
      <c r="AHZ80" s="11"/>
      <c r="AIA80" s="11"/>
      <c r="AIB80" s="11"/>
      <c r="AIC80" s="11"/>
      <c r="AID80" s="11"/>
      <c r="AIE80" s="11"/>
      <c r="AIF80" s="11"/>
      <c r="AIG80" s="11"/>
      <c r="AIH80" s="11"/>
      <c r="AII80" s="11"/>
      <c r="AIJ80" s="11"/>
      <c r="AIK80" s="11"/>
      <c r="AIL80" s="11"/>
      <c r="AIM80" s="11"/>
      <c r="AIN80" s="11"/>
      <c r="AIO80" s="11"/>
      <c r="AIP80" s="11"/>
      <c r="AIQ80" s="11"/>
      <c r="AIR80" s="11"/>
      <c r="AIS80" s="11"/>
      <c r="AIT80" s="11"/>
      <c r="AIU80" s="11"/>
      <c r="AIV80" s="11"/>
      <c r="AIW80" s="11"/>
      <c r="AIX80" s="11"/>
      <c r="AIY80" s="11"/>
      <c r="AIZ80" s="11"/>
      <c r="AJA80" s="11"/>
      <c r="AJB80" s="11"/>
      <c r="AJC80" s="11"/>
      <c r="AJD80" s="11"/>
      <c r="AJE80" s="11"/>
      <c r="AJF80" s="11"/>
      <c r="AJG80" s="11"/>
      <c r="AJH80" s="11"/>
      <c r="AJI80" s="11"/>
      <c r="AJJ80" s="11"/>
      <c r="AJK80" s="11"/>
      <c r="AJL80" s="11"/>
      <c r="AJM80" s="11"/>
      <c r="AJN80" s="11"/>
      <c r="AJO80" s="11"/>
      <c r="AJP80" s="11"/>
      <c r="AJQ80" s="11"/>
      <c r="AJR80" s="11"/>
      <c r="AJS80" s="11"/>
      <c r="AJT80" s="11"/>
      <c r="AJU80" s="11"/>
      <c r="AJV80" s="11"/>
      <c r="AJW80" s="11"/>
      <c r="AJX80" s="11"/>
      <c r="AJY80" s="11"/>
      <c r="AJZ80" s="11"/>
      <c r="AKA80" s="11"/>
      <c r="AKB80" s="11"/>
      <c r="AKC80" s="11"/>
      <c r="AKD80" s="11"/>
      <c r="AKE80" s="11"/>
      <c r="AKF80" s="11"/>
      <c r="AKG80" s="11"/>
      <c r="AKH80" s="11"/>
      <c r="AKI80" s="11"/>
      <c r="AKJ80" s="11"/>
      <c r="AKK80" s="11"/>
      <c r="AKL80" s="11"/>
      <c r="AKM80" s="11"/>
      <c r="AKN80" s="11"/>
      <c r="AKO80" s="11"/>
      <c r="AKP80" s="11"/>
      <c r="AKQ80" s="11"/>
      <c r="AKR80" s="11"/>
      <c r="AKS80" s="11"/>
      <c r="AKT80" s="11"/>
      <c r="AKU80" s="11"/>
      <c r="AKV80" s="11"/>
      <c r="AKW80" s="11"/>
      <c r="AKX80" s="11"/>
      <c r="AKY80" s="11"/>
      <c r="AKZ80" s="11"/>
      <c r="ALA80" s="11"/>
      <c r="ALB80" s="11"/>
      <c r="ALC80" s="11"/>
      <c r="ALD80" s="11"/>
      <c r="ALE80" s="11"/>
      <c r="ALF80" s="11"/>
      <c r="ALG80" s="11"/>
      <c r="ALH80" s="11"/>
      <c r="ALI80" s="11"/>
      <c r="ALJ80" s="11"/>
      <c r="ALK80" s="11"/>
      <c r="ALL80" s="11"/>
      <c r="ALM80" s="11"/>
      <c r="ALN80" s="11"/>
      <c r="ALO80" s="11"/>
      <c r="ALP80" s="11"/>
      <c r="ALQ80" s="11"/>
      <c r="ALR80" s="11"/>
      <c r="ALS80" s="11"/>
      <c r="ALT80" s="11"/>
      <c r="ALU80" s="11"/>
      <c r="ALV80" s="11"/>
      <c r="ALW80" s="11"/>
      <c r="ALX80" s="11"/>
      <c r="ALY80" s="11"/>
      <c r="ALZ80" s="11"/>
      <c r="AMA80" s="11"/>
      <c r="AMB80" s="11"/>
      <c r="AMC80" s="11"/>
      <c r="AMD80" s="11"/>
      <c r="AME80" s="11"/>
      <c r="AMF80" s="11"/>
      <c r="AMG80" s="11"/>
      <c r="AMH80" s="11"/>
      <c r="AMI80" s="11"/>
      <c r="AMJ80" s="11"/>
    </row>
    <row r="81" s="8" customFormat="1" ht="11.1" customHeight="1" spans="1:1024">
      <c r="A81" s="41" t="s">
        <v>267</v>
      </c>
      <c r="B81" s="41" t="s">
        <v>268</v>
      </c>
      <c r="C81" s="41" t="s">
        <v>267</v>
      </c>
      <c r="D81" s="41" t="s">
        <v>169</v>
      </c>
      <c r="E81" s="41" t="s">
        <v>59</v>
      </c>
      <c r="F81" s="39" t="s">
        <v>23</v>
      </c>
      <c r="G81" s="39" t="s">
        <v>248</v>
      </c>
      <c r="H81" s="39" t="s">
        <v>249</v>
      </c>
      <c r="I81" s="39" t="s">
        <v>250</v>
      </c>
      <c r="J81" s="39" t="s">
        <v>340</v>
      </c>
      <c r="K81" s="39" t="s">
        <v>252</v>
      </c>
      <c r="L81" s="39" t="s">
        <v>253</v>
      </c>
      <c r="M81" s="39" t="s">
        <v>269</v>
      </c>
      <c r="N81" s="40" t="s">
        <v>290</v>
      </c>
      <c r="O81" s="39" t="s">
        <v>271</v>
      </c>
      <c r="P81" s="66"/>
      <c r="Q81" s="57" t="s">
        <v>257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s="11"/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s="11"/>
      <c r="LL81" s="11"/>
      <c r="LM81" s="11"/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  <c r="AAZ81" s="11"/>
      <c r="ABA81" s="11"/>
      <c r="ABB81" s="11"/>
      <c r="ABC81" s="11"/>
      <c r="ABD81" s="11"/>
      <c r="ABE81" s="11"/>
      <c r="ABF81" s="11"/>
      <c r="ABG81" s="11"/>
      <c r="ABH81" s="11"/>
      <c r="ABI81" s="11"/>
      <c r="ABJ81" s="11"/>
      <c r="ABK81" s="11"/>
      <c r="ABL81" s="11"/>
      <c r="ABM81" s="11"/>
      <c r="ABN81" s="11"/>
      <c r="ABO81" s="11"/>
      <c r="ABP81" s="11"/>
      <c r="ABQ81" s="11"/>
      <c r="ABR81" s="11"/>
      <c r="ABS81" s="11"/>
      <c r="ABT81" s="11"/>
      <c r="ABU81" s="11"/>
      <c r="ABV81" s="11"/>
      <c r="ABW81" s="11"/>
      <c r="ABX81" s="11"/>
      <c r="ABY81" s="11"/>
      <c r="ABZ81" s="11"/>
      <c r="ACA81" s="11"/>
      <c r="ACB81" s="11"/>
      <c r="ACC81" s="11"/>
      <c r="ACD81" s="11"/>
      <c r="ACE81" s="11"/>
      <c r="ACF81" s="11"/>
      <c r="ACG81" s="11"/>
      <c r="ACH81" s="11"/>
      <c r="ACI81" s="11"/>
      <c r="ACJ81" s="11"/>
      <c r="ACK81" s="11"/>
      <c r="ACL81" s="11"/>
      <c r="ACM81" s="11"/>
      <c r="ACN81" s="11"/>
      <c r="ACO81" s="11"/>
      <c r="ACP81" s="11"/>
      <c r="ACQ81" s="11"/>
      <c r="ACR81" s="11"/>
      <c r="ACS81" s="11"/>
      <c r="ACT81" s="11"/>
      <c r="ACU81" s="11"/>
      <c r="ACV81" s="11"/>
      <c r="ACW81" s="11"/>
      <c r="ACX81" s="11"/>
      <c r="ACY81" s="11"/>
      <c r="ACZ81" s="11"/>
      <c r="ADA81" s="11"/>
      <c r="ADB81" s="11"/>
      <c r="ADC81" s="11"/>
      <c r="ADD81" s="11"/>
      <c r="ADE81" s="11"/>
      <c r="ADF81" s="11"/>
      <c r="ADG81" s="11"/>
      <c r="ADH81" s="11"/>
      <c r="ADI81" s="11"/>
      <c r="ADJ81" s="11"/>
      <c r="ADK81" s="11"/>
      <c r="ADL81" s="11"/>
      <c r="ADM81" s="11"/>
      <c r="ADN81" s="11"/>
      <c r="ADO81" s="11"/>
      <c r="ADP81" s="11"/>
      <c r="ADQ81" s="11"/>
      <c r="ADR81" s="11"/>
      <c r="ADS81" s="11"/>
      <c r="ADT81" s="11"/>
      <c r="ADU81" s="11"/>
      <c r="ADV81" s="11"/>
      <c r="ADW81" s="11"/>
      <c r="ADX81" s="11"/>
      <c r="ADY81" s="11"/>
      <c r="ADZ81" s="11"/>
      <c r="AEA81" s="11"/>
      <c r="AEB81" s="11"/>
      <c r="AEC81" s="11"/>
      <c r="AED81" s="11"/>
      <c r="AEE81" s="11"/>
      <c r="AEF81" s="11"/>
      <c r="AEG81" s="11"/>
      <c r="AEH81" s="11"/>
      <c r="AEI81" s="11"/>
      <c r="AEJ81" s="11"/>
      <c r="AEK81" s="11"/>
      <c r="AEL81" s="11"/>
      <c r="AEM81" s="11"/>
      <c r="AEN81" s="11"/>
      <c r="AEO81" s="11"/>
      <c r="AEP81" s="11"/>
      <c r="AEQ81" s="11"/>
      <c r="AER81" s="11"/>
      <c r="AES81" s="11"/>
      <c r="AET81" s="11"/>
      <c r="AEU81" s="11"/>
      <c r="AEV81" s="11"/>
      <c r="AEW81" s="11"/>
      <c r="AEX81" s="11"/>
      <c r="AEY81" s="11"/>
      <c r="AEZ81" s="11"/>
      <c r="AFA81" s="11"/>
      <c r="AFB81" s="11"/>
      <c r="AFC81" s="11"/>
      <c r="AFD81" s="11"/>
      <c r="AFE81" s="11"/>
      <c r="AFF81" s="11"/>
      <c r="AFG81" s="11"/>
      <c r="AFH81" s="11"/>
      <c r="AFI81" s="11"/>
      <c r="AFJ81" s="11"/>
      <c r="AFK81" s="11"/>
      <c r="AFL81" s="11"/>
      <c r="AFM81" s="11"/>
      <c r="AFN81" s="11"/>
      <c r="AFO81" s="11"/>
      <c r="AFP81" s="11"/>
      <c r="AFQ81" s="11"/>
      <c r="AFR81" s="11"/>
      <c r="AFS81" s="11"/>
      <c r="AFT81" s="11"/>
      <c r="AFU81" s="11"/>
      <c r="AFV81" s="11"/>
      <c r="AFW81" s="11"/>
      <c r="AFX81" s="11"/>
      <c r="AFY81" s="11"/>
      <c r="AFZ81" s="11"/>
      <c r="AGA81" s="11"/>
      <c r="AGB81" s="11"/>
      <c r="AGC81" s="11"/>
      <c r="AGD81" s="11"/>
      <c r="AGE81" s="11"/>
      <c r="AGF81" s="11"/>
      <c r="AGG81" s="11"/>
      <c r="AGH81" s="11"/>
      <c r="AGI81" s="11"/>
      <c r="AGJ81" s="11"/>
      <c r="AGK81" s="11"/>
      <c r="AGL81" s="11"/>
      <c r="AGM81" s="11"/>
      <c r="AGN81" s="11"/>
      <c r="AGO81" s="11"/>
      <c r="AGP81" s="11"/>
      <c r="AGQ81" s="11"/>
      <c r="AGR81" s="11"/>
      <c r="AGS81" s="11"/>
      <c r="AGT81" s="11"/>
      <c r="AGU81" s="11"/>
      <c r="AGV81" s="11"/>
      <c r="AGW81" s="11"/>
      <c r="AGX81" s="11"/>
      <c r="AGY81" s="11"/>
      <c r="AGZ81" s="11"/>
      <c r="AHA81" s="11"/>
      <c r="AHB81" s="11"/>
      <c r="AHC81" s="11"/>
      <c r="AHD81" s="11"/>
      <c r="AHE81" s="11"/>
      <c r="AHF81" s="11"/>
      <c r="AHG81" s="11"/>
      <c r="AHH81" s="11"/>
      <c r="AHI81" s="11"/>
      <c r="AHJ81" s="11"/>
      <c r="AHK81" s="11"/>
      <c r="AHL81" s="11"/>
      <c r="AHM81" s="11"/>
      <c r="AHN81" s="11"/>
      <c r="AHO81" s="11"/>
      <c r="AHP81" s="11"/>
      <c r="AHQ81" s="11"/>
      <c r="AHR81" s="11"/>
      <c r="AHS81" s="11"/>
      <c r="AHT81" s="11"/>
      <c r="AHU81" s="11"/>
      <c r="AHV81" s="11"/>
      <c r="AHW81" s="11"/>
      <c r="AHX81" s="11"/>
      <c r="AHY81" s="11"/>
      <c r="AHZ81" s="11"/>
      <c r="AIA81" s="11"/>
      <c r="AIB81" s="11"/>
      <c r="AIC81" s="11"/>
      <c r="AID81" s="11"/>
      <c r="AIE81" s="11"/>
      <c r="AIF81" s="11"/>
      <c r="AIG81" s="11"/>
      <c r="AIH81" s="11"/>
      <c r="AII81" s="11"/>
      <c r="AIJ81" s="11"/>
      <c r="AIK81" s="11"/>
      <c r="AIL81" s="11"/>
      <c r="AIM81" s="11"/>
      <c r="AIN81" s="11"/>
      <c r="AIO81" s="11"/>
      <c r="AIP81" s="11"/>
      <c r="AIQ81" s="11"/>
      <c r="AIR81" s="11"/>
      <c r="AIS81" s="11"/>
      <c r="AIT81" s="11"/>
      <c r="AIU81" s="11"/>
      <c r="AIV81" s="11"/>
      <c r="AIW81" s="11"/>
      <c r="AIX81" s="11"/>
      <c r="AIY81" s="11"/>
      <c r="AIZ81" s="11"/>
      <c r="AJA81" s="11"/>
      <c r="AJB81" s="11"/>
      <c r="AJC81" s="11"/>
      <c r="AJD81" s="11"/>
      <c r="AJE81" s="11"/>
      <c r="AJF81" s="11"/>
      <c r="AJG81" s="11"/>
      <c r="AJH81" s="11"/>
      <c r="AJI81" s="11"/>
      <c r="AJJ81" s="11"/>
      <c r="AJK81" s="11"/>
      <c r="AJL81" s="11"/>
      <c r="AJM81" s="11"/>
      <c r="AJN81" s="11"/>
      <c r="AJO81" s="11"/>
      <c r="AJP81" s="11"/>
      <c r="AJQ81" s="11"/>
      <c r="AJR81" s="11"/>
      <c r="AJS81" s="11"/>
      <c r="AJT81" s="11"/>
      <c r="AJU81" s="11"/>
      <c r="AJV81" s="11"/>
      <c r="AJW81" s="11"/>
      <c r="AJX81" s="11"/>
      <c r="AJY81" s="11"/>
      <c r="AJZ81" s="11"/>
      <c r="AKA81" s="11"/>
      <c r="AKB81" s="11"/>
      <c r="AKC81" s="11"/>
      <c r="AKD81" s="11"/>
      <c r="AKE81" s="11"/>
      <c r="AKF81" s="11"/>
      <c r="AKG81" s="11"/>
      <c r="AKH81" s="11"/>
      <c r="AKI81" s="11"/>
      <c r="AKJ81" s="11"/>
      <c r="AKK81" s="11"/>
      <c r="AKL81" s="11"/>
      <c r="AKM81" s="11"/>
      <c r="AKN81" s="11"/>
      <c r="AKO81" s="11"/>
      <c r="AKP81" s="11"/>
      <c r="AKQ81" s="11"/>
      <c r="AKR81" s="11"/>
      <c r="AKS81" s="11"/>
      <c r="AKT81" s="11"/>
      <c r="AKU81" s="11"/>
      <c r="AKV81" s="11"/>
      <c r="AKW81" s="11"/>
      <c r="AKX81" s="11"/>
      <c r="AKY81" s="11"/>
      <c r="AKZ81" s="11"/>
      <c r="ALA81" s="11"/>
      <c r="ALB81" s="11"/>
      <c r="ALC81" s="11"/>
      <c r="ALD81" s="11"/>
      <c r="ALE81" s="11"/>
      <c r="ALF81" s="11"/>
      <c r="ALG81" s="11"/>
      <c r="ALH81" s="11"/>
      <c r="ALI81" s="11"/>
      <c r="ALJ81" s="11"/>
      <c r="ALK81" s="11"/>
      <c r="ALL81" s="11"/>
      <c r="ALM81" s="11"/>
      <c r="ALN81" s="11"/>
      <c r="ALO81" s="11"/>
      <c r="ALP81" s="11"/>
      <c r="ALQ81" s="11"/>
      <c r="ALR81" s="11"/>
      <c r="ALS81" s="11"/>
      <c r="ALT81" s="11"/>
      <c r="ALU81" s="11"/>
      <c r="ALV81" s="11"/>
      <c r="ALW81" s="11"/>
      <c r="ALX81" s="11"/>
      <c r="ALY81" s="11"/>
      <c r="ALZ81" s="11"/>
      <c r="AMA81" s="11"/>
      <c r="AMB81" s="11"/>
      <c r="AMC81" s="11"/>
      <c r="AMD81" s="11"/>
      <c r="AME81" s="11"/>
      <c r="AMF81" s="11"/>
      <c r="AMG81" s="11"/>
      <c r="AMH81" s="11"/>
      <c r="AMI81" s="11"/>
      <c r="AMJ81" s="11"/>
    </row>
    <row r="82" s="11" customFormat="1" spans="1:17">
      <c r="A82" s="41" t="s">
        <v>291</v>
      </c>
      <c r="B82" s="41" t="s">
        <v>268</v>
      </c>
      <c r="C82" s="41" t="s">
        <v>291</v>
      </c>
      <c r="D82" s="41" t="s">
        <v>292</v>
      </c>
      <c r="E82" s="41" t="s">
        <v>59</v>
      </c>
      <c r="F82" s="39" t="s">
        <v>23</v>
      </c>
      <c r="G82" s="39" t="s">
        <v>248</v>
      </c>
      <c r="H82" s="39" t="s">
        <v>249</v>
      </c>
      <c r="I82" s="39" t="s">
        <v>250</v>
      </c>
      <c r="J82" s="39" t="s">
        <v>340</v>
      </c>
      <c r="K82" s="39" t="s">
        <v>252</v>
      </c>
      <c r="L82" s="39" t="s">
        <v>253</v>
      </c>
      <c r="M82" s="39" t="s">
        <v>293</v>
      </c>
      <c r="N82" s="40" t="s">
        <v>294</v>
      </c>
      <c r="O82" s="39" t="s">
        <v>295</v>
      </c>
      <c r="P82" s="40"/>
      <c r="Q82" s="57" t="s">
        <v>257</v>
      </c>
    </row>
    <row r="83" s="11" customFormat="1" ht="12.95" customHeight="1" spans="1:17">
      <c r="A83" s="41" t="s">
        <v>291</v>
      </c>
      <c r="B83" s="41" t="s">
        <v>268</v>
      </c>
      <c r="C83" s="41" t="s">
        <v>291</v>
      </c>
      <c r="D83" s="41" t="s">
        <v>292</v>
      </c>
      <c r="E83" s="41" t="s">
        <v>59</v>
      </c>
      <c r="F83" s="39" t="s">
        <v>23</v>
      </c>
      <c r="G83" s="39" t="s">
        <v>248</v>
      </c>
      <c r="H83" s="39" t="s">
        <v>249</v>
      </c>
      <c r="I83" s="39" t="s">
        <v>250</v>
      </c>
      <c r="J83" s="39" t="s">
        <v>340</v>
      </c>
      <c r="K83" s="39" t="s">
        <v>252</v>
      </c>
      <c r="L83" s="39" t="s">
        <v>253</v>
      </c>
      <c r="M83" s="39" t="s">
        <v>293</v>
      </c>
      <c r="N83" s="40" t="s">
        <v>296</v>
      </c>
      <c r="O83" s="39" t="s">
        <v>295</v>
      </c>
      <c r="P83" s="40"/>
      <c r="Q83" s="57" t="s">
        <v>257</v>
      </c>
    </row>
    <row r="84" s="11" customFormat="1" spans="1:17">
      <c r="A84" s="41" t="s">
        <v>291</v>
      </c>
      <c r="B84" s="41" t="s">
        <v>268</v>
      </c>
      <c r="C84" s="41" t="s">
        <v>291</v>
      </c>
      <c r="D84" s="41" t="s">
        <v>292</v>
      </c>
      <c r="E84" s="41" t="s">
        <v>59</v>
      </c>
      <c r="F84" s="39" t="s">
        <v>23</v>
      </c>
      <c r="G84" s="39" t="s">
        <v>248</v>
      </c>
      <c r="H84" s="39" t="s">
        <v>249</v>
      </c>
      <c r="I84" s="39" t="s">
        <v>250</v>
      </c>
      <c r="J84" s="39" t="s">
        <v>341</v>
      </c>
      <c r="K84" s="39" t="s">
        <v>252</v>
      </c>
      <c r="L84" s="39" t="s">
        <v>253</v>
      </c>
      <c r="M84" s="39" t="s">
        <v>293</v>
      </c>
      <c r="N84" s="40" t="s">
        <v>297</v>
      </c>
      <c r="O84" s="39" t="s">
        <v>295</v>
      </c>
      <c r="P84" s="40"/>
      <c r="Q84" s="57" t="s">
        <v>257</v>
      </c>
    </row>
    <row r="85" s="8" customFormat="1" ht="12.95" customHeight="1" spans="1:1024">
      <c r="A85" s="41" t="s">
        <v>267</v>
      </c>
      <c r="B85" s="41" t="s">
        <v>268</v>
      </c>
      <c r="C85" s="41" t="s">
        <v>267</v>
      </c>
      <c r="D85" s="41" t="s">
        <v>169</v>
      </c>
      <c r="E85" s="41" t="s">
        <v>59</v>
      </c>
      <c r="F85" s="39" t="s">
        <v>23</v>
      </c>
      <c r="G85" s="39" t="s">
        <v>248</v>
      </c>
      <c r="H85" s="39" t="s">
        <v>249</v>
      </c>
      <c r="I85" s="39" t="s">
        <v>250</v>
      </c>
      <c r="J85" s="39" t="s">
        <v>341</v>
      </c>
      <c r="K85" s="39" t="s">
        <v>252</v>
      </c>
      <c r="L85" s="39" t="s">
        <v>253</v>
      </c>
      <c r="M85" s="39" t="s">
        <v>269</v>
      </c>
      <c r="N85" s="40" t="s">
        <v>270</v>
      </c>
      <c r="O85" s="40" t="s">
        <v>271</v>
      </c>
      <c r="P85" s="40"/>
      <c r="Q85" s="57" t="s">
        <v>257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1"/>
      <c r="IR85" s="11"/>
      <c r="IS85" s="11"/>
      <c r="IT85" s="11"/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  <c r="AAZ85" s="11"/>
      <c r="ABA85" s="11"/>
      <c r="ABB85" s="11"/>
      <c r="ABC85" s="11"/>
      <c r="ABD85" s="11"/>
      <c r="ABE85" s="11"/>
      <c r="ABF85" s="11"/>
      <c r="ABG85" s="11"/>
      <c r="ABH85" s="11"/>
      <c r="ABI85" s="11"/>
      <c r="ABJ85" s="11"/>
      <c r="ABK85" s="11"/>
      <c r="ABL85" s="11"/>
      <c r="ABM85" s="11"/>
      <c r="ABN85" s="11"/>
      <c r="ABO85" s="11"/>
      <c r="ABP85" s="11"/>
      <c r="ABQ85" s="11"/>
      <c r="ABR85" s="11"/>
      <c r="ABS85" s="11"/>
      <c r="ABT85" s="11"/>
      <c r="ABU85" s="11"/>
      <c r="ABV85" s="11"/>
      <c r="ABW85" s="11"/>
      <c r="ABX85" s="11"/>
      <c r="ABY85" s="11"/>
      <c r="ABZ85" s="11"/>
      <c r="ACA85" s="11"/>
      <c r="ACB85" s="11"/>
      <c r="ACC85" s="11"/>
      <c r="ACD85" s="11"/>
      <c r="ACE85" s="11"/>
      <c r="ACF85" s="11"/>
      <c r="ACG85" s="11"/>
      <c r="ACH85" s="11"/>
      <c r="ACI85" s="11"/>
      <c r="ACJ85" s="11"/>
      <c r="ACK85" s="11"/>
      <c r="ACL85" s="11"/>
      <c r="ACM85" s="11"/>
      <c r="ACN85" s="11"/>
      <c r="ACO85" s="11"/>
      <c r="ACP85" s="11"/>
      <c r="ACQ85" s="11"/>
      <c r="ACR85" s="11"/>
      <c r="ACS85" s="11"/>
      <c r="ACT85" s="11"/>
      <c r="ACU85" s="11"/>
      <c r="ACV85" s="11"/>
      <c r="ACW85" s="11"/>
      <c r="ACX85" s="11"/>
      <c r="ACY85" s="11"/>
      <c r="ACZ85" s="11"/>
      <c r="ADA85" s="11"/>
      <c r="ADB85" s="11"/>
      <c r="ADC85" s="11"/>
      <c r="ADD85" s="11"/>
      <c r="ADE85" s="11"/>
      <c r="ADF85" s="11"/>
      <c r="ADG85" s="11"/>
      <c r="ADH85" s="11"/>
      <c r="ADI85" s="11"/>
      <c r="ADJ85" s="11"/>
      <c r="ADK85" s="11"/>
      <c r="ADL85" s="11"/>
      <c r="ADM85" s="11"/>
      <c r="ADN85" s="11"/>
      <c r="ADO85" s="11"/>
      <c r="ADP85" s="11"/>
      <c r="ADQ85" s="11"/>
      <c r="ADR85" s="11"/>
      <c r="ADS85" s="11"/>
      <c r="ADT85" s="11"/>
      <c r="ADU85" s="11"/>
      <c r="ADV85" s="11"/>
      <c r="ADW85" s="11"/>
      <c r="ADX85" s="11"/>
      <c r="ADY85" s="11"/>
      <c r="ADZ85" s="11"/>
      <c r="AEA85" s="11"/>
      <c r="AEB85" s="11"/>
      <c r="AEC85" s="11"/>
      <c r="AED85" s="11"/>
      <c r="AEE85" s="11"/>
      <c r="AEF85" s="11"/>
      <c r="AEG85" s="11"/>
      <c r="AEH85" s="11"/>
      <c r="AEI85" s="11"/>
      <c r="AEJ85" s="11"/>
      <c r="AEK85" s="11"/>
      <c r="AEL85" s="11"/>
      <c r="AEM85" s="11"/>
      <c r="AEN85" s="11"/>
      <c r="AEO85" s="11"/>
      <c r="AEP85" s="11"/>
      <c r="AEQ85" s="11"/>
      <c r="AER85" s="11"/>
      <c r="AES85" s="11"/>
      <c r="AET85" s="11"/>
      <c r="AEU85" s="11"/>
      <c r="AEV85" s="11"/>
      <c r="AEW85" s="11"/>
      <c r="AEX85" s="11"/>
      <c r="AEY85" s="11"/>
      <c r="AEZ85" s="11"/>
      <c r="AFA85" s="11"/>
      <c r="AFB85" s="11"/>
      <c r="AFC85" s="11"/>
      <c r="AFD85" s="11"/>
      <c r="AFE85" s="11"/>
      <c r="AFF85" s="11"/>
      <c r="AFG85" s="11"/>
      <c r="AFH85" s="11"/>
      <c r="AFI85" s="11"/>
      <c r="AFJ85" s="11"/>
      <c r="AFK85" s="11"/>
      <c r="AFL85" s="11"/>
      <c r="AFM85" s="11"/>
      <c r="AFN85" s="11"/>
      <c r="AFO85" s="11"/>
      <c r="AFP85" s="11"/>
      <c r="AFQ85" s="11"/>
      <c r="AFR85" s="11"/>
      <c r="AFS85" s="11"/>
      <c r="AFT85" s="11"/>
      <c r="AFU85" s="11"/>
      <c r="AFV85" s="11"/>
      <c r="AFW85" s="11"/>
      <c r="AFX85" s="11"/>
      <c r="AFY85" s="11"/>
      <c r="AFZ85" s="11"/>
      <c r="AGA85" s="11"/>
      <c r="AGB85" s="11"/>
      <c r="AGC85" s="11"/>
      <c r="AGD85" s="11"/>
      <c r="AGE85" s="11"/>
      <c r="AGF85" s="11"/>
      <c r="AGG85" s="11"/>
      <c r="AGH85" s="11"/>
      <c r="AGI85" s="11"/>
      <c r="AGJ85" s="11"/>
      <c r="AGK85" s="11"/>
      <c r="AGL85" s="11"/>
      <c r="AGM85" s="11"/>
      <c r="AGN85" s="11"/>
      <c r="AGO85" s="11"/>
      <c r="AGP85" s="11"/>
      <c r="AGQ85" s="11"/>
      <c r="AGR85" s="11"/>
      <c r="AGS85" s="11"/>
      <c r="AGT85" s="11"/>
      <c r="AGU85" s="11"/>
      <c r="AGV85" s="11"/>
      <c r="AGW85" s="11"/>
      <c r="AGX85" s="11"/>
      <c r="AGY85" s="11"/>
      <c r="AGZ85" s="11"/>
      <c r="AHA85" s="11"/>
      <c r="AHB85" s="11"/>
      <c r="AHC85" s="11"/>
      <c r="AHD85" s="11"/>
      <c r="AHE85" s="11"/>
      <c r="AHF85" s="11"/>
      <c r="AHG85" s="11"/>
      <c r="AHH85" s="11"/>
      <c r="AHI85" s="11"/>
      <c r="AHJ85" s="11"/>
      <c r="AHK85" s="11"/>
      <c r="AHL85" s="11"/>
      <c r="AHM85" s="11"/>
      <c r="AHN85" s="11"/>
      <c r="AHO85" s="11"/>
      <c r="AHP85" s="11"/>
      <c r="AHQ85" s="11"/>
      <c r="AHR85" s="11"/>
      <c r="AHS85" s="11"/>
      <c r="AHT85" s="11"/>
      <c r="AHU85" s="11"/>
      <c r="AHV85" s="11"/>
      <c r="AHW85" s="11"/>
      <c r="AHX85" s="11"/>
      <c r="AHY85" s="11"/>
      <c r="AHZ85" s="11"/>
      <c r="AIA85" s="11"/>
      <c r="AIB85" s="11"/>
      <c r="AIC85" s="11"/>
      <c r="AID85" s="11"/>
      <c r="AIE85" s="11"/>
      <c r="AIF85" s="11"/>
      <c r="AIG85" s="11"/>
      <c r="AIH85" s="11"/>
      <c r="AII85" s="11"/>
      <c r="AIJ85" s="11"/>
      <c r="AIK85" s="11"/>
      <c r="AIL85" s="11"/>
      <c r="AIM85" s="11"/>
      <c r="AIN85" s="11"/>
      <c r="AIO85" s="11"/>
      <c r="AIP85" s="11"/>
      <c r="AIQ85" s="11"/>
      <c r="AIR85" s="11"/>
      <c r="AIS85" s="11"/>
      <c r="AIT85" s="11"/>
      <c r="AIU85" s="11"/>
      <c r="AIV85" s="11"/>
      <c r="AIW85" s="11"/>
      <c r="AIX85" s="11"/>
      <c r="AIY85" s="11"/>
      <c r="AIZ85" s="11"/>
      <c r="AJA85" s="11"/>
      <c r="AJB85" s="11"/>
      <c r="AJC85" s="11"/>
      <c r="AJD85" s="11"/>
      <c r="AJE85" s="11"/>
      <c r="AJF85" s="11"/>
      <c r="AJG85" s="11"/>
      <c r="AJH85" s="11"/>
      <c r="AJI85" s="11"/>
      <c r="AJJ85" s="11"/>
      <c r="AJK85" s="11"/>
      <c r="AJL85" s="11"/>
      <c r="AJM85" s="11"/>
      <c r="AJN85" s="11"/>
      <c r="AJO85" s="11"/>
      <c r="AJP85" s="11"/>
      <c r="AJQ85" s="11"/>
      <c r="AJR85" s="11"/>
      <c r="AJS85" s="11"/>
      <c r="AJT85" s="11"/>
      <c r="AJU85" s="11"/>
      <c r="AJV85" s="11"/>
      <c r="AJW85" s="11"/>
      <c r="AJX85" s="11"/>
      <c r="AJY85" s="11"/>
      <c r="AJZ85" s="11"/>
      <c r="AKA85" s="11"/>
      <c r="AKB85" s="11"/>
      <c r="AKC85" s="11"/>
      <c r="AKD85" s="11"/>
      <c r="AKE85" s="11"/>
      <c r="AKF85" s="11"/>
      <c r="AKG85" s="11"/>
      <c r="AKH85" s="11"/>
      <c r="AKI85" s="11"/>
      <c r="AKJ85" s="11"/>
      <c r="AKK85" s="11"/>
      <c r="AKL85" s="11"/>
      <c r="AKM85" s="11"/>
      <c r="AKN85" s="11"/>
      <c r="AKO85" s="11"/>
      <c r="AKP85" s="11"/>
      <c r="AKQ85" s="11"/>
      <c r="AKR85" s="11"/>
      <c r="AKS85" s="11"/>
      <c r="AKT85" s="11"/>
      <c r="AKU85" s="11"/>
      <c r="AKV85" s="11"/>
      <c r="AKW85" s="11"/>
      <c r="AKX85" s="11"/>
      <c r="AKY85" s="11"/>
      <c r="AKZ85" s="11"/>
      <c r="ALA85" s="11"/>
      <c r="ALB85" s="11"/>
      <c r="ALC85" s="11"/>
      <c r="ALD85" s="11"/>
      <c r="ALE85" s="11"/>
      <c r="ALF85" s="11"/>
      <c r="ALG85" s="11"/>
      <c r="ALH85" s="11"/>
      <c r="ALI85" s="11"/>
      <c r="ALJ85" s="11"/>
      <c r="ALK85" s="11"/>
      <c r="ALL85" s="11"/>
      <c r="ALM85" s="11"/>
      <c r="ALN85" s="11"/>
      <c r="ALO85" s="11"/>
      <c r="ALP85" s="11"/>
      <c r="ALQ85" s="11"/>
      <c r="ALR85" s="11"/>
      <c r="ALS85" s="11"/>
      <c r="ALT85" s="11"/>
      <c r="ALU85" s="11"/>
      <c r="ALV85" s="11"/>
      <c r="ALW85" s="11"/>
      <c r="ALX85" s="11"/>
      <c r="ALY85" s="11"/>
      <c r="ALZ85" s="11"/>
      <c r="AMA85" s="11"/>
      <c r="AMB85" s="11"/>
      <c r="AMC85" s="11"/>
      <c r="AMD85" s="11"/>
      <c r="AME85" s="11"/>
      <c r="AMF85" s="11"/>
      <c r="AMG85" s="11"/>
      <c r="AMH85" s="11"/>
      <c r="AMI85" s="11"/>
      <c r="AMJ85" s="11"/>
    </row>
    <row r="86" s="8" customFormat="1" ht="15" customHeight="1" spans="1:1024">
      <c r="A86" s="41" t="s">
        <v>267</v>
      </c>
      <c r="B86" s="41" t="s">
        <v>268</v>
      </c>
      <c r="C86" s="41" t="s">
        <v>267</v>
      </c>
      <c r="D86" s="41" t="s">
        <v>169</v>
      </c>
      <c r="E86" s="41" t="s">
        <v>59</v>
      </c>
      <c r="F86" s="39" t="s">
        <v>23</v>
      </c>
      <c r="G86" s="39" t="s">
        <v>248</v>
      </c>
      <c r="H86" s="39" t="s">
        <v>249</v>
      </c>
      <c r="I86" s="39" t="s">
        <v>250</v>
      </c>
      <c r="J86" s="39" t="s">
        <v>341</v>
      </c>
      <c r="K86" s="39" t="s">
        <v>252</v>
      </c>
      <c r="L86" s="39" t="s">
        <v>253</v>
      </c>
      <c r="M86" s="39" t="s">
        <v>269</v>
      </c>
      <c r="N86" s="40" t="s">
        <v>272</v>
      </c>
      <c r="O86" s="40" t="s">
        <v>271</v>
      </c>
      <c r="P86" s="40"/>
      <c r="Q86" s="57" t="s">
        <v>257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1"/>
      <c r="IR86" s="11"/>
      <c r="IS86" s="11"/>
      <c r="IT86" s="11"/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  <c r="AAZ86" s="11"/>
      <c r="ABA86" s="11"/>
      <c r="ABB86" s="11"/>
      <c r="ABC86" s="11"/>
      <c r="ABD86" s="11"/>
      <c r="ABE86" s="11"/>
      <c r="ABF86" s="11"/>
      <c r="ABG86" s="11"/>
      <c r="ABH86" s="11"/>
      <c r="ABI86" s="11"/>
      <c r="ABJ86" s="11"/>
      <c r="ABK86" s="11"/>
      <c r="ABL86" s="11"/>
      <c r="ABM86" s="11"/>
      <c r="ABN86" s="11"/>
      <c r="ABO86" s="11"/>
      <c r="ABP86" s="11"/>
      <c r="ABQ86" s="11"/>
      <c r="ABR86" s="11"/>
      <c r="ABS86" s="11"/>
      <c r="ABT86" s="11"/>
      <c r="ABU86" s="11"/>
      <c r="ABV86" s="11"/>
      <c r="ABW86" s="11"/>
      <c r="ABX86" s="11"/>
      <c r="ABY86" s="11"/>
      <c r="ABZ86" s="11"/>
      <c r="ACA86" s="11"/>
      <c r="ACB86" s="11"/>
      <c r="ACC86" s="11"/>
      <c r="ACD86" s="11"/>
      <c r="ACE86" s="11"/>
      <c r="ACF86" s="11"/>
      <c r="ACG86" s="11"/>
      <c r="ACH86" s="11"/>
      <c r="ACI86" s="11"/>
      <c r="ACJ86" s="11"/>
      <c r="ACK86" s="11"/>
      <c r="ACL86" s="11"/>
      <c r="ACM86" s="11"/>
      <c r="ACN86" s="11"/>
      <c r="ACO86" s="11"/>
      <c r="ACP86" s="11"/>
      <c r="ACQ86" s="11"/>
      <c r="ACR86" s="11"/>
      <c r="ACS86" s="11"/>
      <c r="ACT86" s="11"/>
      <c r="ACU86" s="11"/>
      <c r="ACV86" s="11"/>
      <c r="ACW86" s="11"/>
      <c r="ACX86" s="11"/>
      <c r="ACY86" s="11"/>
      <c r="ACZ86" s="11"/>
      <c r="ADA86" s="11"/>
      <c r="ADB86" s="11"/>
      <c r="ADC86" s="11"/>
      <c r="ADD86" s="11"/>
      <c r="ADE86" s="11"/>
      <c r="ADF86" s="11"/>
      <c r="ADG86" s="11"/>
      <c r="ADH86" s="11"/>
      <c r="ADI86" s="11"/>
      <c r="ADJ86" s="11"/>
      <c r="ADK86" s="11"/>
      <c r="ADL86" s="11"/>
      <c r="ADM86" s="11"/>
      <c r="ADN86" s="11"/>
      <c r="ADO86" s="11"/>
      <c r="ADP86" s="11"/>
      <c r="ADQ86" s="11"/>
      <c r="ADR86" s="11"/>
      <c r="ADS86" s="11"/>
      <c r="ADT86" s="11"/>
      <c r="ADU86" s="11"/>
      <c r="ADV86" s="11"/>
      <c r="ADW86" s="11"/>
      <c r="ADX86" s="11"/>
      <c r="ADY86" s="11"/>
      <c r="ADZ86" s="11"/>
      <c r="AEA86" s="11"/>
      <c r="AEB86" s="11"/>
      <c r="AEC86" s="11"/>
      <c r="AED86" s="11"/>
      <c r="AEE86" s="11"/>
      <c r="AEF86" s="11"/>
      <c r="AEG86" s="11"/>
      <c r="AEH86" s="11"/>
      <c r="AEI86" s="11"/>
      <c r="AEJ86" s="11"/>
      <c r="AEK86" s="11"/>
      <c r="AEL86" s="11"/>
      <c r="AEM86" s="11"/>
      <c r="AEN86" s="11"/>
      <c r="AEO86" s="11"/>
      <c r="AEP86" s="11"/>
      <c r="AEQ86" s="11"/>
      <c r="AER86" s="11"/>
      <c r="AES86" s="11"/>
      <c r="AET86" s="11"/>
      <c r="AEU86" s="11"/>
      <c r="AEV86" s="11"/>
      <c r="AEW86" s="11"/>
      <c r="AEX86" s="11"/>
      <c r="AEY86" s="11"/>
      <c r="AEZ86" s="11"/>
      <c r="AFA86" s="11"/>
      <c r="AFB86" s="11"/>
      <c r="AFC86" s="11"/>
      <c r="AFD86" s="11"/>
      <c r="AFE86" s="11"/>
      <c r="AFF86" s="11"/>
      <c r="AFG86" s="11"/>
      <c r="AFH86" s="11"/>
      <c r="AFI86" s="11"/>
      <c r="AFJ86" s="11"/>
      <c r="AFK86" s="11"/>
      <c r="AFL86" s="11"/>
      <c r="AFM86" s="11"/>
      <c r="AFN86" s="11"/>
      <c r="AFO86" s="11"/>
      <c r="AFP86" s="11"/>
      <c r="AFQ86" s="11"/>
      <c r="AFR86" s="11"/>
      <c r="AFS86" s="11"/>
      <c r="AFT86" s="11"/>
      <c r="AFU86" s="11"/>
      <c r="AFV86" s="11"/>
      <c r="AFW86" s="11"/>
      <c r="AFX86" s="11"/>
      <c r="AFY86" s="11"/>
      <c r="AFZ86" s="11"/>
      <c r="AGA86" s="11"/>
      <c r="AGB86" s="11"/>
      <c r="AGC86" s="11"/>
      <c r="AGD86" s="11"/>
      <c r="AGE86" s="11"/>
      <c r="AGF86" s="11"/>
      <c r="AGG86" s="11"/>
      <c r="AGH86" s="11"/>
      <c r="AGI86" s="11"/>
      <c r="AGJ86" s="11"/>
      <c r="AGK86" s="11"/>
      <c r="AGL86" s="11"/>
      <c r="AGM86" s="11"/>
      <c r="AGN86" s="11"/>
      <c r="AGO86" s="11"/>
      <c r="AGP86" s="11"/>
      <c r="AGQ86" s="11"/>
      <c r="AGR86" s="11"/>
      <c r="AGS86" s="11"/>
      <c r="AGT86" s="11"/>
      <c r="AGU86" s="11"/>
      <c r="AGV86" s="11"/>
      <c r="AGW86" s="11"/>
      <c r="AGX86" s="11"/>
      <c r="AGY86" s="11"/>
      <c r="AGZ86" s="11"/>
      <c r="AHA86" s="11"/>
      <c r="AHB86" s="11"/>
      <c r="AHC86" s="11"/>
      <c r="AHD86" s="11"/>
      <c r="AHE86" s="11"/>
      <c r="AHF86" s="11"/>
      <c r="AHG86" s="11"/>
      <c r="AHH86" s="11"/>
      <c r="AHI86" s="11"/>
      <c r="AHJ86" s="11"/>
      <c r="AHK86" s="11"/>
      <c r="AHL86" s="11"/>
      <c r="AHM86" s="11"/>
      <c r="AHN86" s="11"/>
      <c r="AHO86" s="11"/>
      <c r="AHP86" s="11"/>
      <c r="AHQ86" s="11"/>
      <c r="AHR86" s="11"/>
      <c r="AHS86" s="11"/>
      <c r="AHT86" s="11"/>
      <c r="AHU86" s="11"/>
      <c r="AHV86" s="11"/>
      <c r="AHW86" s="11"/>
      <c r="AHX86" s="11"/>
      <c r="AHY86" s="11"/>
      <c r="AHZ86" s="11"/>
      <c r="AIA86" s="11"/>
      <c r="AIB86" s="11"/>
      <c r="AIC86" s="11"/>
      <c r="AID86" s="11"/>
      <c r="AIE86" s="11"/>
      <c r="AIF86" s="11"/>
      <c r="AIG86" s="11"/>
      <c r="AIH86" s="11"/>
      <c r="AII86" s="11"/>
      <c r="AIJ86" s="11"/>
      <c r="AIK86" s="11"/>
      <c r="AIL86" s="11"/>
      <c r="AIM86" s="11"/>
      <c r="AIN86" s="11"/>
      <c r="AIO86" s="11"/>
      <c r="AIP86" s="11"/>
      <c r="AIQ86" s="11"/>
      <c r="AIR86" s="11"/>
      <c r="AIS86" s="11"/>
      <c r="AIT86" s="11"/>
      <c r="AIU86" s="11"/>
      <c r="AIV86" s="11"/>
      <c r="AIW86" s="11"/>
      <c r="AIX86" s="11"/>
      <c r="AIY86" s="11"/>
      <c r="AIZ86" s="11"/>
      <c r="AJA86" s="11"/>
      <c r="AJB86" s="11"/>
      <c r="AJC86" s="11"/>
      <c r="AJD86" s="11"/>
      <c r="AJE86" s="11"/>
      <c r="AJF86" s="11"/>
      <c r="AJG86" s="11"/>
      <c r="AJH86" s="11"/>
      <c r="AJI86" s="11"/>
      <c r="AJJ86" s="11"/>
      <c r="AJK86" s="11"/>
      <c r="AJL86" s="11"/>
      <c r="AJM86" s="11"/>
      <c r="AJN86" s="11"/>
      <c r="AJO86" s="11"/>
      <c r="AJP86" s="11"/>
      <c r="AJQ86" s="11"/>
      <c r="AJR86" s="11"/>
      <c r="AJS86" s="11"/>
      <c r="AJT86" s="11"/>
      <c r="AJU86" s="11"/>
      <c r="AJV86" s="11"/>
      <c r="AJW86" s="11"/>
      <c r="AJX86" s="11"/>
      <c r="AJY86" s="11"/>
      <c r="AJZ86" s="11"/>
      <c r="AKA86" s="11"/>
      <c r="AKB86" s="11"/>
      <c r="AKC86" s="11"/>
      <c r="AKD86" s="11"/>
      <c r="AKE86" s="11"/>
      <c r="AKF86" s="11"/>
      <c r="AKG86" s="11"/>
      <c r="AKH86" s="11"/>
      <c r="AKI86" s="11"/>
      <c r="AKJ86" s="11"/>
      <c r="AKK86" s="11"/>
      <c r="AKL86" s="11"/>
      <c r="AKM86" s="11"/>
      <c r="AKN86" s="11"/>
      <c r="AKO86" s="11"/>
      <c r="AKP86" s="11"/>
      <c r="AKQ86" s="11"/>
      <c r="AKR86" s="11"/>
      <c r="AKS86" s="11"/>
      <c r="AKT86" s="11"/>
      <c r="AKU86" s="11"/>
      <c r="AKV86" s="11"/>
      <c r="AKW86" s="11"/>
      <c r="AKX86" s="11"/>
      <c r="AKY86" s="11"/>
      <c r="AKZ86" s="11"/>
      <c r="ALA86" s="11"/>
      <c r="ALB86" s="11"/>
      <c r="ALC86" s="11"/>
      <c r="ALD86" s="11"/>
      <c r="ALE86" s="11"/>
      <c r="ALF86" s="11"/>
      <c r="ALG86" s="11"/>
      <c r="ALH86" s="11"/>
      <c r="ALI86" s="11"/>
      <c r="ALJ86" s="11"/>
      <c r="ALK86" s="11"/>
      <c r="ALL86" s="11"/>
      <c r="ALM86" s="11"/>
      <c r="ALN86" s="11"/>
      <c r="ALO86" s="11"/>
      <c r="ALP86" s="11"/>
      <c r="ALQ86" s="11"/>
      <c r="ALR86" s="11"/>
      <c r="ALS86" s="11"/>
      <c r="ALT86" s="11"/>
      <c r="ALU86" s="11"/>
      <c r="ALV86" s="11"/>
      <c r="ALW86" s="11"/>
      <c r="ALX86" s="11"/>
      <c r="ALY86" s="11"/>
      <c r="ALZ86" s="11"/>
      <c r="AMA86" s="11"/>
      <c r="AMB86" s="11"/>
      <c r="AMC86" s="11"/>
      <c r="AMD86" s="11"/>
      <c r="AME86" s="11"/>
      <c r="AMF86" s="11"/>
      <c r="AMG86" s="11"/>
      <c r="AMH86" s="11"/>
      <c r="AMI86" s="11"/>
      <c r="AMJ86" s="11"/>
    </row>
    <row r="87" s="8" customFormat="1" ht="12" customHeight="1" spans="1:1024">
      <c r="A87" s="39" t="s">
        <v>267</v>
      </c>
      <c r="B87" s="39" t="s">
        <v>268</v>
      </c>
      <c r="C87" s="39" t="s">
        <v>267</v>
      </c>
      <c r="D87" s="39" t="s">
        <v>169</v>
      </c>
      <c r="E87" s="39" t="s">
        <v>59</v>
      </c>
      <c r="F87" s="39" t="s">
        <v>23</v>
      </c>
      <c r="G87" s="39" t="s">
        <v>248</v>
      </c>
      <c r="H87" s="39" t="s">
        <v>249</v>
      </c>
      <c r="I87" s="39" t="s">
        <v>250</v>
      </c>
      <c r="J87" s="39" t="s">
        <v>341</v>
      </c>
      <c r="K87" s="39" t="s">
        <v>252</v>
      </c>
      <c r="L87" s="39" t="s">
        <v>253</v>
      </c>
      <c r="M87" s="39" t="s">
        <v>269</v>
      </c>
      <c r="N87" s="40" t="s">
        <v>275</v>
      </c>
      <c r="O87" s="39" t="s">
        <v>271</v>
      </c>
      <c r="P87" s="64"/>
      <c r="Q87" s="57" t="s">
        <v>257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1"/>
      <c r="IR87" s="11"/>
      <c r="IS87" s="11"/>
      <c r="IT87" s="11"/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  <c r="AAZ87" s="11"/>
      <c r="ABA87" s="11"/>
      <c r="ABB87" s="11"/>
      <c r="ABC87" s="11"/>
      <c r="ABD87" s="11"/>
      <c r="ABE87" s="11"/>
      <c r="ABF87" s="11"/>
      <c r="ABG87" s="11"/>
      <c r="ABH87" s="11"/>
      <c r="ABI87" s="11"/>
      <c r="ABJ87" s="11"/>
      <c r="ABK87" s="11"/>
      <c r="ABL87" s="11"/>
      <c r="ABM87" s="11"/>
      <c r="ABN87" s="11"/>
      <c r="ABO87" s="11"/>
      <c r="ABP87" s="11"/>
      <c r="ABQ87" s="11"/>
      <c r="ABR87" s="11"/>
      <c r="ABS87" s="11"/>
      <c r="ABT87" s="11"/>
      <c r="ABU87" s="11"/>
      <c r="ABV87" s="11"/>
      <c r="ABW87" s="11"/>
      <c r="ABX87" s="11"/>
      <c r="ABY87" s="11"/>
      <c r="ABZ87" s="11"/>
      <c r="ACA87" s="11"/>
      <c r="ACB87" s="11"/>
      <c r="ACC87" s="11"/>
      <c r="ACD87" s="11"/>
      <c r="ACE87" s="11"/>
      <c r="ACF87" s="11"/>
      <c r="ACG87" s="11"/>
      <c r="ACH87" s="11"/>
      <c r="ACI87" s="11"/>
      <c r="ACJ87" s="11"/>
      <c r="ACK87" s="11"/>
      <c r="ACL87" s="11"/>
      <c r="ACM87" s="11"/>
      <c r="ACN87" s="11"/>
      <c r="ACO87" s="11"/>
      <c r="ACP87" s="11"/>
      <c r="ACQ87" s="11"/>
      <c r="ACR87" s="11"/>
      <c r="ACS87" s="11"/>
      <c r="ACT87" s="11"/>
      <c r="ACU87" s="11"/>
      <c r="ACV87" s="11"/>
      <c r="ACW87" s="11"/>
      <c r="ACX87" s="11"/>
      <c r="ACY87" s="11"/>
      <c r="ACZ87" s="11"/>
      <c r="ADA87" s="11"/>
      <c r="ADB87" s="11"/>
      <c r="ADC87" s="11"/>
      <c r="ADD87" s="11"/>
      <c r="ADE87" s="11"/>
      <c r="ADF87" s="11"/>
      <c r="ADG87" s="11"/>
      <c r="ADH87" s="11"/>
      <c r="ADI87" s="11"/>
      <c r="ADJ87" s="11"/>
      <c r="ADK87" s="11"/>
      <c r="ADL87" s="11"/>
      <c r="ADM87" s="11"/>
      <c r="ADN87" s="11"/>
      <c r="ADO87" s="11"/>
      <c r="ADP87" s="11"/>
      <c r="ADQ87" s="11"/>
      <c r="ADR87" s="11"/>
      <c r="ADS87" s="11"/>
      <c r="ADT87" s="11"/>
      <c r="ADU87" s="11"/>
      <c r="ADV87" s="11"/>
      <c r="ADW87" s="11"/>
      <c r="ADX87" s="11"/>
      <c r="ADY87" s="11"/>
      <c r="ADZ87" s="11"/>
      <c r="AEA87" s="11"/>
      <c r="AEB87" s="11"/>
      <c r="AEC87" s="11"/>
      <c r="AED87" s="11"/>
      <c r="AEE87" s="11"/>
      <c r="AEF87" s="11"/>
      <c r="AEG87" s="11"/>
      <c r="AEH87" s="11"/>
      <c r="AEI87" s="11"/>
      <c r="AEJ87" s="11"/>
      <c r="AEK87" s="11"/>
      <c r="AEL87" s="11"/>
      <c r="AEM87" s="11"/>
      <c r="AEN87" s="11"/>
      <c r="AEO87" s="11"/>
      <c r="AEP87" s="11"/>
      <c r="AEQ87" s="11"/>
      <c r="AER87" s="11"/>
      <c r="AES87" s="11"/>
      <c r="AET87" s="11"/>
      <c r="AEU87" s="11"/>
      <c r="AEV87" s="11"/>
      <c r="AEW87" s="11"/>
      <c r="AEX87" s="11"/>
      <c r="AEY87" s="11"/>
      <c r="AEZ87" s="11"/>
      <c r="AFA87" s="11"/>
      <c r="AFB87" s="11"/>
      <c r="AFC87" s="11"/>
      <c r="AFD87" s="11"/>
      <c r="AFE87" s="11"/>
      <c r="AFF87" s="11"/>
      <c r="AFG87" s="11"/>
      <c r="AFH87" s="11"/>
      <c r="AFI87" s="11"/>
      <c r="AFJ87" s="11"/>
      <c r="AFK87" s="11"/>
      <c r="AFL87" s="11"/>
      <c r="AFM87" s="11"/>
      <c r="AFN87" s="11"/>
      <c r="AFO87" s="11"/>
      <c r="AFP87" s="11"/>
      <c r="AFQ87" s="11"/>
      <c r="AFR87" s="11"/>
      <c r="AFS87" s="11"/>
      <c r="AFT87" s="11"/>
      <c r="AFU87" s="11"/>
      <c r="AFV87" s="11"/>
      <c r="AFW87" s="11"/>
      <c r="AFX87" s="11"/>
      <c r="AFY87" s="11"/>
      <c r="AFZ87" s="11"/>
      <c r="AGA87" s="11"/>
      <c r="AGB87" s="11"/>
      <c r="AGC87" s="11"/>
      <c r="AGD87" s="11"/>
      <c r="AGE87" s="11"/>
      <c r="AGF87" s="11"/>
      <c r="AGG87" s="11"/>
      <c r="AGH87" s="11"/>
      <c r="AGI87" s="11"/>
      <c r="AGJ87" s="11"/>
      <c r="AGK87" s="11"/>
      <c r="AGL87" s="11"/>
      <c r="AGM87" s="11"/>
      <c r="AGN87" s="11"/>
      <c r="AGO87" s="11"/>
      <c r="AGP87" s="11"/>
      <c r="AGQ87" s="11"/>
      <c r="AGR87" s="11"/>
      <c r="AGS87" s="11"/>
      <c r="AGT87" s="11"/>
      <c r="AGU87" s="11"/>
      <c r="AGV87" s="11"/>
      <c r="AGW87" s="11"/>
      <c r="AGX87" s="11"/>
      <c r="AGY87" s="11"/>
      <c r="AGZ87" s="11"/>
      <c r="AHA87" s="11"/>
      <c r="AHB87" s="11"/>
      <c r="AHC87" s="11"/>
      <c r="AHD87" s="11"/>
      <c r="AHE87" s="11"/>
      <c r="AHF87" s="11"/>
      <c r="AHG87" s="11"/>
      <c r="AHH87" s="11"/>
      <c r="AHI87" s="11"/>
      <c r="AHJ87" s="11"/>
      <c r="AHK87" s="11"/>
      <c r="AHL87" s="11"/>
      <c r="AHM87" s="11"/>
      <c r="AHN87" s="11"/>
      <c r="AHO87" s="11"/>
      <c r="AHP87" s="11"/>
      <c r="AHQ87" s="11"/>
      <c r="AHR87" s="11"/>
      <c r="AHS87" s="11"/>
      <c r="AHT87" s="11"/>
      <c r="AHU87" s="11"/>
      <c r="AHV87" s="11"/>
      <c r="AHW87" s="11"/>
      <c r="AHX87" s="11"/>
      <c r="AHY87" s="11"/>
      <c r="AHZ87" s="11"/>
      <c r="AIA87" s="11"/>
      <c r="AIB87" s="11"/>
      <c r="AIC87" s="11"/>
      <c r="AID87" s="11"/>
      <c r="AIE87" s="11"/>
      <c r="AIF87" s="11"/>
      <c r="AIG87" s="11"/>
      <c r="AIH87" s="11"/>
      <c r="AII87" s="11"/>
      <c r="AIJ87" s="11"/>
      <c r="AIK87" s="11"/>
      <c r="AIL87" s="11"/>
      <c r="AIM87" s="11"/>
      <c r="AIN87" s="11"/>
      <c r="AIO87" s="11"/>
      <c r="AIP87" s="11"/>
      <c r="AIQ87" s="11"/>
      <c r="AIR87" s="11"/>
      <c r="AIS87" s="11"/>
      <c r="AIT87" s="11"/>
      <c r="AIU87" s="11"/>
      <c r="AIV87" s="11"/>
      <c r="AIW87" s="11"/>
      <c r="AIX87" s="11"/>
      <c r="AIY87" s="11"/>
      <c r="AIZ87" s="11"/>
      <c r="AJA87" s="11"/>
      <c r="AJB87" s="11"/>
      <c r="AJC87" s="11"/>
      <c r="AJD87" s="11"/>
      <c r="AJE87" s="11"/>
      <c r="AJF87" s="11"/>
      <c r="AJG87" s="11"/>
      <c r="AJH87" s="11"/>
      <c r="AJI87" s="11"/>
      <c r="AJJ87" s="11"/>
      <c r="AJK87" s="11"/>
      <c r="AJL87" s="11"/>
      <c r="AJM87" s="11"/>
      <c r="AJN87" s="11"/>
      <c r="AJO87" s="11"/>
      <c r="AJP87" s="11"/>
      <c r="AJQ87" s="11"/>
      <c r="AJR87" s="11"/>
      <c r="AJS87" s="11"/>
      <c r="AJT87" s="11"/>
      <c r="AJU87" s="11"/>
      <c r="AJV87" s="11"/>
      <c r="AJW87" s="11"/>
      <c r="AJX87" s="11"/>
      <c r="AJY87" s="11"/>
      <c r="AJZ87" s="11"/>
      <c r="AKA87" s="11"/>
      <c r="AKB87" s="11"/>
      <c r="AKC87" s="11"/>
      <c r="AKD87" s="11"/>
      <c r="AKE87" s="11"/>
      <c r="AKF87" s="11"/>
      <c r="AKG87" s="11"/>
      <c r="AKH87" s="11"/>
      <c r="AKI87" s="11"/>
      <c r="AKJ87" s="11"/>
      <c r="AKK87" s="11"/>
      <c r="AKL87" s="11"/>
      <c r="AKM87" s="11"/>
      <c r="AKN87" s="11"/>
      <c r="AKO87" s="11"/>
      <c r="AKP87" s="11"/>
      <c r="AKQ87" s="11"/>
      <c r="AKR87" s="11"/>
      <c r="AKS87" s="11"/>
      <c r="AKT87" s="11"/>
      <c r="AKU87" s="11"/>
      <c r="AKV87" s="11"/>
      <c r="AKW87" s="11"/>
      <c r="AKX87" s="11"/>
      <c r="AKY87" s="11"/>
      <c r="AKZ87" s="11"/>
      <c r="ALA87" s="11"/>
      <c r="ALB87" s="11"/>
      <c r="ALC87" s="11"/>
      <c r="ALD87" s="11"/>
      <c r="ALE87" s="11"/>
      <c r="ALF87" s="11"/>
      <c r="ALG87" s="11"/>
      <c r="ALH87" s="11"/>
      <c r="ALI87" s="11"/>
      <c r="ALJ87" s="11"/>
      <c r="ALK87" s="11"/>
      <c r="ALL87" s="11"/>
      <c r="ALM87" s="11"/>
      <c r="ALN87" s="11"/>
      <c r="ALO87" s="11"/>
      <c r="ALP87" s="11"/>
      <c r="ALQ87" s="11"/>
      <c r="ALR87" s="11"/>
      <c r="ALS87" s="11"/>
      <c r="ALT87" s="11"/>
      <c r="ALU87" s="11"/>
      <c r="ALV87" s="11"/>
      <c r="ALW87" s="11"/>
      <c r="ALX87" s="11"/>
      <c r="ALY87" s="11"/>
      <c r="ALZ87" s="11"/>
      <c r="AMA87" s="11"/>
      <c r="AMB87" s="11"/>
      <c r="AMC87" s="11"/>
      <c r="AMD87" s="11"/>
      <c r="AME87" s="11"/>
      <c r="AMF87" s="11"/>
      <c r="AMG87" s="11"/>
      <c r="AMH87" s="11"/>
      <c r="AMI87" s="11"/>
      <c r="AMJ87" s="11"/>
    </row>
    <row r="88" s="8" customFormat="1" spans="1:1024">
      <c r="A88" s="39" t="s">
        <v>267</v>
      </c>
      <c r="B88" s="39" t="s">
        <v>268</v>
      </c>
      <c r="C88" s="39" t="s">
        <v>267</v>
      </c>
      <c r="D88" s="39" t="s">
        <v>169</v>
      </c>
      <c r="E88" s="39" t="s">
        <v>59</v>
      </c>
      <c r="F88" s="39" t="s">
        <v>23</v>
      </c>
      <c r="G88" s="39" t="s">
        <v>248</v>
      </c>
      <c r="H88" s="39" t="s">
        <v>249</v>
      </c>
      <c r="I88" s="39" t="s">
        <v>250</v>
      </c>
      <c r="J88" s="39" t="s">
        <v>341</v>
      </c>
      <c r="K88" s="39" t="s">
        <v>252</v>
      </c>
      <c r="L88" s="39" t="s">
        <v>253</v>
      </c>
      <c r="M88" s="39" t="s">
        <v>269</v>
      </c>
      <c r="N88" s="40" t="s">
        <v>276</v>
      </c>
      <c r="O88" s="39" t="s">
        <v>271</v>
      </c>
      <c r="P88" s="63"/>
      <c r="Q88" s="57" t="s">
        <v>257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</row>
    <row r="89" s="8" customFormat="1" ht="12" customHeight="1" spans="1:1024">
      <c r="A89" s="39" t="s">
        <v>267</v>
      </c>
      <c r="B89" s="39" t="s">
        <v>268</v>
      </c>
      <c r="C89" s="39" t="s">
        <v>267</v>
      </c>
      <c r="D89" s="39" t="s">
        <v>169</v>
      </c>
      <c r="E89" s="39" t="s">
        <v>59</v>
      </c>
      <c r="F89" s="39" t="s">
        <v>23</v>
      </c>
      <c r="G89" s="39" t="s">
        <v>248</v>
      </c>
      <c r="H89" s="39" t="s">
        <v>249</v>
      </c>
      <c r="I89" s="39" t="s">
        <v>250</v>
      </c>
      <c r="J89" s="39" t="s">
        <v>341</v>
      </c>
      <c r="K89" s="39" t="s">
        <v>252</v>
      </c>
      <c r="L89" s="39" t="s">
        <v>253</v>
      </c>
      <c r="M89" s="39" t="s">
        <v>269</v>
      </c>
      <c r="N89" s="40" t="s">
        <v>278</v>
      </c>
      <c r="O89" s="39" t="s">
        <v>271</v>
      </c>
      <c r="P89" s="63"/>
      <c r="Q89" s="57" t="s">
        <v>257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s="11"/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  <c r="AAZ89" s="11"/>
      <c r="ABA89" s="11"/>
      <c r="ABB89" s="11"/>
      <c r="ABC89" s="11"/>
      <c r="ABD89" s="11"/>
      <c r="ABE89" s="11"/>
      <c r="ABF89" s="11"/>
      <c r="ABG89" s="11"/>
      <c r="ABH89" s="11"/>
      <c r="ABI89" s="11"/>
      <c r="ABJ89" s="11"/>
      <c r="ABK89" s="11"/>
      <c r="ABL89" s="11"/>
      <c r="ABM89" s="11"/>
      <c r="ABN89" s="11"/>
      <c r="ABO89" s="11"/>
      <c r="ABP89" s="11"/>
      <c r="ABQ89" s="11"/>
      <c r="ABR89" s="11"/>
      <c r="ABS89" s="11"/>
      <c r="ABT89" s="11"/>
      <c r="ABU89" s="11"/>
      <c r="ABV89" s="11"/>
      <c r="ABW89" s="11"/>
      <c r="ABX89" s="11"/>
      <c r="ABY89" s="11"/>
      <c r="ABZ89" s="11"/>
      <c r="ACA89" s="11"/>
      <c r="ACB89" s="11"/>
      <c r="ACC89" s="11"/>
      <c r="ACD89" s="11"/>
      <c r="ACE89" s="11"/>
      <c r="ACF89" s="11"/>
      <c r="ACG89" s="11"/>
      <c r="ACH89" s="11"/>
      <c r="ACI89" s="11"/>
      <c r="ACJ89" s="11"/>
      <c r="ACK89" s="11"/>
      <c r="ACL89" s="11"/>
      <c r="ACM89" s="11"/>
      <c r="ACN89" s="11"/>
      <c r="ACO89" s="11"/>
      <c r="ACP89" s="11"/>
      <c r="ACQ89" s="11"/>
      <c r="ACR89" s="11"/>
      <c r="ACS89" s="11"/>
      <c r="ACT89" s="11"/>
      <c r="ACU89" s="11"/>
      <c r="ACV89" s="11"/>
      <c r="ACW89" s="11"/>
      <c r="ACX89" s="11"/>
      <c r="ACY89" s="11"/>
      <c r="ACZ89" s="11"/>
      <c r="ADA89" s="11"/>
      <c r="ADB89" s="11"/>
      <c r="ADC89" s="11"/>
      <c r="ADD89" s="11"/>
      <c r="ADE89" s="11"/>
      <c r="ADF89" s="11"/>
      <c r="ADG89" s="11"/>
      <c r="ADH89" s="11"/>
      <c r="ADI89" s="11"/>
      <c r="ADJ89" s="11"/>
      <c r="ADK89" s="11"/>
      <c r="ADL89" s="11"/>
      <c r="ADM89" s="11"/>
      <c r="ADN89" s="11"/>
      <c r="ADO89" s="11"/>
      <c r="ADP89" s="11"/>
      <c r="ADQ89" s="11"/>
      <c r="ADR89" s="11"/>
      <c r="ADS89" s="11"/>
      <c r="ADT89" s="11"/>
      <c r="ADU89" s="11"/>
      <c r="ADV89" s="11"/>
      <c r="ADW89" s="11"/>
      <c r="ADX89" s="11"/>
      <c r="ADY89" s="11"/>
      <c r="ADZ89" s="11"/>
      <c r="AEA89" s="11"/>
      <c r="AEB89" s="11"/>
      <c r="AEC89" s="11"/>
      <c r="AED89" s="11"/>
      <c r="AEE89" s="11"/>
      <c r="AEF89" s="11"/>
      <c r="AEG89" s="11"/>
      <c r="AEH89" s="11"/>
      <c r="AEI89" s="11"/>
      <c r="AEJ89" s="11"/>
      <c r="AEK89" s="11"/>
      <c r="AEL89" s="11"/>
      <c r="AEM89" s="11"/>
      <c r="AEN89" s="11"/>
      <c r="AEO89" s="11"/>
      <c r="AEP89" s="11"/>
      <c r="AEQ89" s="11"/>
      <c r="AER89" s="11"/>
      <c r="AES89" s="11"/>
      <c r="AET89" s="11"/>
      <c r="AEU89" s="11"/>
      <c r="AEV89" s="11"/>
      <c r="AEW89" s="11"/>
      <c r="AEX89" s="11"/>
      <c r="AEY89" s="11"/>
      <c r="AEZ89" s="11"/>
      <c r="AFA89" s="11"/>
      <c r="AFB89" s="11"/>
      <c r="AFC89" s="11"/>
      <c r="AFD89" s="11"/>
      <c r="AFE89" s="11"/>
      <c r="AFF89" s="11"/>
      <c r="AFG89" s="11"/>
      <c r="AFH89" s="11"/>
      <c r="AFI89" s="11"/>
      <c r="AFJ89" s="11"/>
      <c r="AFK89" s="11"/>
      <c r="AFL89" s="11"/>
      <c r="AFM89" s="11"/>
      <c r="AFN89" s="11"/>
      <c r="AFO89" s="11"/>
      <c r="AFP89" s="11"/>
      <c r="AFQ89" s="11"/>
      <c r="AFR89" s="11"/>
      <c r="AFS89" s="11"/>
      <c r="AFT89" s="11"/>
      <c r="AFU89" s="11"/>
      <c r="AFV89" s="11"/>
      <c r="AFW89" s="11"/>
      <c r="AFX89" s="11"/>
      <c r="AFY89" s="11"/>
      <c r="AFZ89" s="11"/>
      <c r="AGA89" s="11"/>
      <c r="AGB89" s="11"/>
      <c r="AGC89" s="11"/>
      <c r="AGD89" s="11"/>
      <c r="AGE89" s="11"/>
      <c r="AGF89" s="11"/>
      <c r="AGG89" s="11"/>
      <c r="AGH89" s="11"/>
      <c r="AGI89" s="11"/>
      <c r="AGJ89" s="11"/>
      <c r="AGK89" s="11"/>
      <c r="AGL89" s="11"/>
      <c r="AGM89" s="11"/>
      <c r="AGN89" s="11"/>
      <c r="AGO89" s="11"/>
      <c r="AGP89" s="11"/>
      <c r="AGQ89" s="11"/>
      <c r="AGR89" s="11"/>
      <c r="AGS89" s="11"/>
      <c r="AGT89" s="11"/>
      <c r="AGU89" s="11"/>
      <c r="AGV89" s="11"/>
      <c r="AGW89" s="11"/>
      <c r="AGX89" s="11"/>
      <c r="AGY89" s="11"/>
      <c r="AGZ89" s="11"/>
      <c r="AHA89" s="11"/>
      <c r="AHB89" s="11"/>
      <c r="AHC89" s="11"/>
      <c r="AHD89" s="11"/>
      <c r="AHE89" s="11"/>
      <c r="AHF89" s="11"/>
      <c r="AHG89" s="11"/>
      <c r="AHH89" s="11"/>
      <c r="AHI89" s="11"/>
      <c r="AHJ89" s="11"/>
      <c r="AHK89" s="11"/>
      <c r="AHL89" s="11"/>
      <c r="AHM89" s="11"/>
      <c r="AHN89" s="11"/>
      <c r="AHO89" s="11"/>
      <c r="AHP89" s="11"/>
      <c r="AHQ89" s="11"/>
      <c r="AHR89" s="11"/>
      <c r="AHS89" s="11"/>
      <c r="AHT89" s="11"/>
      <c r="AHU89" s="11"/>
      <c r="AHV89" s="11"/>
      <c r="AHW89" s="11"/>
      <c r="AHX89" s="11"/>
      <c r="AHY89" s="11"/>
      <c r="AHZ89" s="11"/>
      <c r="AIA89" s="11"/>
      <c r="AIB89" s="11"/>
      <c r="AIC89" s="11"/>
      <c r="AID89" s="11"/>
      <c r="AIE89" s="11"/>
      <c r="AIF89" s="11"/>
      <c r="AIG89" s="11"/>
      <c r="AIH89" s="11"/>
      <c r="AII89" s="11"/>
      <c r="AIJ89" s="11"/>
      <c r="AIK89" s="11"/>
      <c r="AIL89" s="11"/>
      <c r="AIM89" s="11"/>
      <c r="AIN89" s="11"/>
      <c r="AIO89" s="11"/>
      <c r="AIP89" s="11"/>
      <c r="AIQ89" s="11"/>
      <c r="AIR89" s="11"/>
      <c r="AIS89" s="11"/>
      <c r="AIT89" s="11"/>
      <c r="AIU89" s="11"/>
      <c r="AIV89" s="11"/>
      <c r="AIW89" s="11"/>
      <c r="AIX89" s="11"/>
      <c r="AIY89" s="11"/>
      <c r="AIZ89" s="11"/>
      <c r="AJA89" s="11"/>
      <c r="AJB89" s="11"/>
      <c r="AJC89" s="11"/>
      <c r="AJD89" s="11"/>
      <c r="AJE89" s="11"/>
      <c r="AJF89" s="11"/>
      <c r="AJG89" s="11"/>
      <c r="AJH89" s="11"/>
      <c r="AJI89" s="11"/>
      <c r="AJJ89" s="11"/>
      <c r="AJK89" s="11"/>
      <c r="AJL89" s="11"/>
      <c r="AJM89" s="11"/>
      <c r="AJN89" s="11"/>
      <c r="AJO89" s="11"/>
      <c r="AJP89" s="11"/>
      <c r="AJQ89" s="11"/>
      <c r="AJR89" s="11"/>
      <c r="AJS89" s="11"/>
      <c r="AJT89" s="11"/>
      <c r="AJU89" s="11"/>
      <c r="AJV89" s="11"/>
      <c r="AJW89" s="11"/>
      <c r="AJX89" s="11"/>
      <c r="AJY89" s="11"/>
      <c r="AJZ89" s="11"/>
      <c r="AKA89" s="11"/>
      <c r="AKB89" s="11"/>
      <c r="AKC89" s="11"/>
      <c r="AKD89" s="11"/>
      <c r="AKE89" s="11"/>
      <c r="AKF89" s="11"/>
      <c r="AKG89" s="11"/>
      <c r="AKH89" s="11"/>
      <c r="AKI89" s="11"/>
      <c r="AKJ89" s="11"/>
      <c r="AKK89" s="11"/>
      <c r="AKL89" s="11"/>
      <c r="AKM89" s="11"/>
      <c r="AKN89" s="11"/>
      <c r="AKO89" s="11"/>
      <c r="AKP89" s="11"/>
      <c r="AKQ89" s="11"/>
      <c r="AKR89" s="11"/>
      <c r="AKS89" s="11"/>
      <c r="AKT89" s="11"/>
      <c r="AKU89" s="11"/>
      <c r="AKV89" s="11"/>
      <c r="AKW89" s="11"/>
      <c r="AKX89" s="11"/>
      <c r="AKY89" s="11"/>
      <c r="AKZ89" s="11"/>
      <c r="ALA89" s="11"/>
      <c r="ALB89" s="11"/>
      <c r="ALC89" s="11"/>
      <c r="ALD89" s="11"/>
      <c r="ALE89" s="11"/>
      <c r="ALF89" s="11"/>
      <c r="ALG89" s="11"/>
      <c r="ALH89" s="11"/>
      <c r="ALI89" s="11"/>
      <c r="ALJ89" s="11"/>
      <c r="ALK89" s="11"/>
      <c r="ALL89" s="11"/>
      <c r="ALM89" s="11"/>
      <c r="ALN89" s="11"/>
      <c r="ALO89" s="11"/>
      <c r="ALP89" s="11"/>
      <c r="ALQ89" s="11"/>
      <c r="ALR89" s="11"/>
      <c r="ALS89" s="11"/>
      <c r="ALT89" s="11"/>
      <c r="ALU89" s="11"/>
      <c r="ALV89" s="11"/>
      <c r="ALW89" s="11"/>
      <c r="ALX89" s="11"/>
      <c r="ALY89" s="11"/>
      <c r="ALZ89" s="11"/>
      <c r="AMA89" s="11"/>
      <c r="AMB89" s="11"/>
      <c r="AMC89" s="11"/>
      <c r="AMD89" s="11"/>
      <c r="AME89" s="11"/>
      <c r="AMF89" s="11"/>
      <c r="AMG89" s="11"/>
      <c r="AMH89" s="11"/>
      <c r="AMI89" s="11"/>
      <c r="AMJ89" s="11"/>
    </row>
    <row r="90" s="8" customFormat="1" spans="1:1024">
      <c r="A90" s="39" t="s">
        <v>267</v>
      </c>
      <c r="B90" s="39" t="s">
        <v>268</v>
      </c>
      <c r="C90" s="39" t="s">
        <v>267</v>
      </c>
      <c r="D90" s="39" t="s">
        <v>169</v>
      </c>
      <c r="E90" s="39" t="s">
        <v>59</v>
      </c>
      <c r="F90" s="39" t="s">
        <v>23</v>
      </c>
      <c r="G90" s="39" t="s">
        <v>248</v>
      </c>
      <c r="H90" s="39" t="s">
        <v>249</v>
      </c>
      <c r="I90" s="39" t="s">
        <v>250</v>
      </c>
      <c r="J90" s="39" t="s">
        <v>341</v>
      </c>
      <c r="K90" s="39" t="s">
        <v>252</v>
      </c>
      <c r="L90" s="39" t="s">
        <v>253</v>
      </c>
      <c r="M90" s="39" t="s">
        <v>269</v>
      </c>
      <c r="N90" s="40" t="s">
        <v>279</v>
      </c>
      <c r="O90" s="39" t="s">
        <v>271</v>
      </c>
      <c r="P90" s="67"/>
      <c r="Q90" s="57" t="s">
        <v>257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s="11"/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  <c r="AAZ90" s="11"/>
      <c r="ABA90" s="11"/>
      <c r="ABB90" s="11"/>
      <c r="ABC90" s="11"/>
      <c r="ABD90" s="11"/>
      <c r="ABE90" s="11"/>
      <c r="ABF90" s="11"/>
      <c r="ABG90" s="11"/>
      <c r="ABH90" s="11"/>
      <c r="ABI90" s="11"/>
      <c r="ABJ90" s="11"/>
      <c r="ABK90" s="11"/>
      <c r="ABL90" s="11"/>
      <c r="ABM90" s="11"/>
      <c r="ABN90" s="11"/>
      <c r="ABO90" s="11"/>
      <c r="ABP90" s="11"/>
      <c r="ABQ90" s="11"/>
      <c r="ABR90" s="11"/>
      <c r="ABS90" s="11"/>
      <c r="ABT90" s="11"/>
      <c r="ABU90" s="11"/>
      <c r="ABV90" s="11"/>
      <c r="ABW90" s="11"/>
      <c r="ABX90" s="11"/>
      <c r="ABY90" s="11"/>
      <c r="ABZ90" s="11"/>
      <c r="ACA90" s="11"/>
      <c r="ACB90" s="11"/>
      <c r="ACC90" s="11"/>
      <c r="ACD90" s="11"/>
      <c r="ACE90" s="11"/>
      <c r="ACF90" s="11"/>
      <c r="ACG90" s="11"/>
      <c r="ACH90" s="11"/>
      <c r="ACI90" s="11"/>
      <c r="ACJ90" s="11"/>
      <c r="ACK90" s="11"/>
      <c r="ACL90" s="11"/>
      <c r="ACM90" s="11"/>
      <c r="ACN90" s="11"/>
      <c r="ACO90" s="11"/>
      <c r="ACP90" s="11"/>
      <c r="ACQ90" s="11"/>
      <c r="ACR90" s="11"/>
      <c r="ACS90" s="11"/>
      <c r="ACT90" s="11"/>
      <c r="ACU90" s="11"/>
      <c r="ACV90" s="11"/>
      <c r="ACW90" s="11"/>
      <c r="ACX90" s="11"/>
      <c r="ACY90" s="11"/>
      <c r="ACZ90" s="11"/>
      <c r="ADA90" s="11"/>
      <c r="ADB90" s="11"/>
      <c r="ADC90" s="11"/>
      <c r="ADD90" s="11"/>
      <c r="ADE90" s="11"/>
      <c r="ADF90" s="11"/>
      <c r="ADG90" s="11"/>
      <c r="ADH90" s="11"/>
      <c r="ADI90" s="11"/>
      <c r="ADJ90" s="11"/>
      <c r="ADK90" s="11"/>
      <c r="ADL90" s="11"/>
      <c r="ADM90" s="11"/>
      <c r="ADN90" s="11"/>
      <c r="ADO90" s="11"/>
      <c r="ADP90" s="11"/>
      <c r="ADQ90" s="11"/>
      <c r="ADR90" s="11"/>
      <c r="ADS90" s="11"/>
      <c r="ADT90" s="11"/>
      <c r="ADU90" s="11"/>
      <c r="ADV90" s="11"/>
      <c r="ADW90" s="11"/>
      <c r="ADX90" s="11"/>
      <c r="ADY90" s="11"/>
      <c r="ADZ90" s="11"/>
      <c r="AEA90" s="11"/>
      <c r="AEB90" s="11"/>
      <c r="AEC90" s="11"/>
      <c r="AED90" s="11"/>
      <c r="AEE90" s="11"/>
      <c r="AEF90" s="11"/>
      <c r="AEG90" s="11"/>
      <c r="AEH90" s="11"/>
      <c r="AEI90" s="11"/>
      <c r="AEJ90" s="11"/>
      <c r="AEK90" s="11"/>
      <c r="AEL90" s="11"/>
      <c r="AEM90" s="11"/>
      <c r="AEN90" s="11"/>
      <c r="AEO90" s="11"/>
      <c r="AEP90" s="11"/>
      <c r="AEQ90" s="11"/>
      <c r="AER90" s="11"/>
      <c r="AES90" s="11"/>
      <c r="AET90" s="11"/>
      <c r="AEU90" s="11"/>
      <c r="AEV90" s="11"/>
      <c r="AEW90" s="11"/>
      <c r="AEX90" s="11"/>
      <c r="AEY90" s="11"/>
      <c r="AEZ90" s="11"/>
      <c r="AFA90" s="11"/>
      <c r="AFB90" s="11"/>
      <c r="AFC90" s="11"/>
      <c r="AFD90" s="11"/>
      <c r="AFE90" s="11"/>
      <c r="AFF90" s="11"/>
      <c r="AFG90" s="11"/>
      <c r="AFH90" s="11"/>
      <c r="AFI90" s="11"/>
      <c r="AFJ90" s="11"/>
      <c r="AFK90" s="11"/>
      <c r="AFL90" s="11"/>
      <c r="AFM90" s="11"/>
      <c r="AFN90" s="11"/>
      <c r="AFO90" s="11"/>
      <c r="AFP90" s="11"/>
      <c r="AFQ90" s="11"/>
      <c r="AFR90" s="11"/>
      <c r="AFS90" s="11"/>
      <c r="AFT90" s="11"/>
      <c r="AFU90" s="11"/>
      <c r="AFV90" s="11"/>
      <c r="AFW90" s="11"/>
      <c r="AFX90" s="11"/>
      <c r="AFY90" s="11"/>
      <c r="AFZ90" s="11"/>
      <c r="AGA90" s="11"/>
      <c r="AGB90" s="11"/>
      <c r="AGC90" s="11"/>
      <c r="AGD90" s="11"/>
      <c r="AGE90" s="11"/>
      <c r="AGF90" s="11"/>
      <c r="AGG90" s="11"/>
      <c r="AGH90" s="11"/>
      <c r="AGI90" s="11"/>
      <c r="AGJ90" s="11"/>
      <c r="AGK90" s="11"/>
      <c r="AGL90" s="11"/>
      <c r="AGM90" s="11"/>
      <c r="AGN90" s="11"/>
      <c r="AGO90" s="11"/>
      <c r="AGP90" s="11"/>
      <c r="AGQ90" s="11"/>
      <c r="AGR90" s="11"/>
      <c r="AGS90" s="11"/>
      <c r="AGT90" s="11"/>
      <c r="AGU90" s="11"/>
      <c r="AGV90" s="11"/>
      <c r="AGW90" s="11"/>
      <c r="AGX90" s="11"/>
      <c r="AGY90" s="11"/>
      <c r="AGZ90" s="11"/>
      <c r="AHA90" s="11"/>
      <c r="AHB90" s="11"/>
      <c r="AHC90" s="11"/>
      <c r="AHD90" s="11"/>
      <c r="AHE90" s="11"/>
      <c r="AHF90" s="11"/>
      <c r="AHG90" s="11"/>
      <c r="AHH90" s="11"/>
      <c r="AHI90" s="11"/>
      <c r="AHJ90" s="11"/>
      <c r="AHK90" s="11"/>
      <c r="AHL90" s="11"/>
      <c r="AHM90" s="11"/>
      <c r="AHN90" s="11"/>
      <c r="AHO90" s="11"/>
      <c r="AHP90" s="11"/>
      <c r="AHQ90" s="11"/>
      <c r="AHR90" s="11"/>
      <c r="AHS90" s="11"/>
      <c r="AHT90" s="11"/>
      <c r="AHU90" s="11"/>
      <c r="AHV90" s="11"/>
      <c r="AHW90" s="11"/>
      <c r="AHX90" s="11"/>
      <c r="AHY90" s="11"/>
      <c r="AHZ90" s="11"/>
      <c r="AIA90" s="11"/>
      <c r="AIB90" s="11"/>
      <c r="AIC90" s="11"/>
      <c r="AID90" s="11"/>
      <c r="AIE90" s="11"/>
      <c r="AIF90" s="11"/>
      <c r="AIG90" s="11"/>
      <c r="AIH90" s="11"/>
      <c r="AII90" s="11"/>
      <c r="AIJ90" s="11"/>
      <c r="AIK90" s="11"/>
      <c r="AIL90" s="11"/>
      <c r="AIM90" s="11"/>
      <c r="AIN90" s="11"/>
      <c r="AIO90" s="11"/>
      <c r="AIP90" s="11"/>
      <c r="AIQ90" s="11"/>
      <c r="AIR90" s="11"/>
      <c r="AIS90" s="11"/>
      <c r="AIT90" s="11"/>
      <c r="AIU90" s="11"/>
      <c r="AIV90" s="11"/>
      <c r="AIW90" s="11"/>
      <c r="AIX90" s="11"/>
      <c r="AIY90" s="11"/>
      <c r="AIZ90" s="11"/>
      <c r="AJA90" s="11"/>
      <c r="AJB90" s="11"/>
      <c r="AJC90" s="11"/>
      <c r="AJD90" s="11"/>
      <c r="AJE90" s="11"/>
      <c r="AJF90" s="11"/>
      <c r="AJG90" s="11"/>
      <c r="AJH90" s="11"/>
      <c r="AJI90" s="11"/>
      <c r="AJJ90" s="11"/>
      <c r="AJK90" s="11"/>
      <c r="AJL90" s="11"/>
      <c r="AJM90" s="11"/>
      <c r="AJN90" s="11"/>
      <c r="AJO90" s="11"/>
      <c r="AJP90" s="11"/>
      <c r="AJQ90" s="11"/>
      <c r="AJR90" s="11"/>
      <c r="AJS90" s="11"/>
      <c r="AJT90" s="11"/>
      <c r="AJU90" s="11"/>
      <c r="AJV90" s="11"/>
      <c r="AJW90" s="11"/>
      <c r="AJX90" s="11"/>
      <c r="AJY90" s="11"/>
      <c r="AJZ90" s="11"/>
      <c r="AKA90" s="11"/>
      <c r="AKB90" s="11"/>
      <c r="AKC90" s="11"/>
      <c r="AKD90" s="11"/>
      <c r="AKE90" s="11"/>
      <c r="AKF90" s="11"/>
      <c r="AKG90" s="11"/>
      <c r="AKH90" s="11"/>
      <c r="AKI90" s="11"/>
      <c r="AKJ90" s="11"/>
      <c r="AKK90" s="11"/>
      <c r="AKL90" s="11"/>
      <c r="AKM90" s="11"/>
      <c r="AKN90" s="11"/>
      <c r="AKO90" s="11"/>
      <c r="AKP90" s="11"/>
      <c r="AKQ90" s="11"/>
      <c r="AKR90" s="11"/>
      <c r="AKS90" s="11"/>
      <c r="AKT90" s="11"/>
      <c r="AKU90" s="11"/>
      <c r="AKV90" s="11"/>
      <c r="AKW90" s="11"/>
      <c r="AKX90" s="11"/>
      <c r="AKY90" s="11"/>
      <c r="AKZ90" s="11"/>
      <c r="ALA90" s="11"/>
      <c r="ALB90" s="11"/>
      <c r="ALC90" s="11"/>
      <c r="ALD90" s="11"/>
      <c r="ALE90" s="11"/>
      <c r="ALF90" s="11"/>
      <c r="ALG90" s="11"/>
      <c r="ALH90" s="11"/>
      <c r="ALI90" s="11"/>
      <c r="ALJ90" s="11"/>
      <c r="ALK90" s="11"/>
      <c r="ALL90" s="11"/>
      <c r="ALM90" s="11"/>
      <c r="ALN90" s="11"/>
      <c r="ALO90" s="11"/>
      <c r="ALP90" s="11"/>
      <c r="ALQ90" s="11"/>
      <c r="ALR90" s="11"/>
      <c r="ALS90" s="11"/>
      <c r="ALT90" s="11"/>
      <c r="ALU90" s="11"/>
      <c r="ALV90" s="11"/>
      <c r="ALW90" s="11"/>
      <c r="ALX90" s="11"/>
      <c r="ALY90" s="11"/>
      <c r="ALZ90" s="11"/>
      <c r="AMA90" s="11"/>
      <c r="AMB90" s="11"/>
      <c r="AMC90" s="11"/>
      <c r="AMD90" s="11"/>
      <c r="AME90" s="11"/>
      <c r="AMF90" s="11"/>
      <c r="AMG90" s="11"/>
      <c r="AMH90" s="11"/>
      <c r="AMI90" s="11"/>
      <c r="AMJ90" s="11"/>
    </row>
    <row r="91" s="8" customFormat="1" ht="14.1" customHeight="1" spans="1:1024">
      <c r="A91" s="39" t="s">
        <v>267</v>
      </c>
      <c r="B91" s="40" t="s">
        <v>268</v>
      </c>
      <c r="C91" s="39" t="s">
        <v>267</v>
      </c>
      <c r="D91" s="39" t="s">
        <v>169</v>
      </c>
      <c r="E91" s="39" t="s">
        <v>59</v>
      </c>
      <c r="F91" s="39" t="s">
        <v>23</v>
      </c>
      <c r="G91" s="39" t="s">
        <v>248</v>
      </c>
      <c r="H91" s="39" t="s">
        <v>249</v>
      </c>
      <c r="I91" s="39" t="s">
        <v>250</v>
      </c>
      <c r="J91" s="39" t="s">
        <v>341</v>
      </c>
      <c r="K91" s="39" t="s">
        <v>252</v>
      </c>
      <c r="L91" s="39" t="s">
        <v>253</v>
      </c>
      <c r="M91" s="39" t="s">
        <v>269</v>
      </c>
      <c r="N91" s="40" t="s">
        <v>289</v>
      </c>
      <c r="O91" s="39" t="s">
        <v>271</v>
      </c>
      <c r="P91" s="66"/>
      <c r="Q91" s="57" t="s">
        <v>257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s="11"/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  <c r="AAZ91" s="11"/>
      <c r="ABA91" s="11"/>
      <c r="ABB91" s="11"/>
      <c r="ABC91" s="11"/>
      <c r="ABD91" s="11"/>
      <c r="ABE91" s="11"/>
      <c r="ABF91" s="11"/>
      <c r="ABG91" s="11"/>
      <c r="ABH91" s="11"/>
      <c r="ABI91" s="11"/>
      <c r="ABJ91" s="11"/>
      <c r="ABK91" s="11"/>
      <c r="ABL91" s="11"/>
      <c r="ABM91" s="11"/>
      <c r="ABN91" s="11"/>
      <c r="ABO91" s="11"/>
      <c r="ABP91" s="11"/>
      <c r="ABQ91" s="11"/>
      <c r="ABR91" s="11"/>
      <c r="ABS91" s="11"/>
      <c r="ABT91" s="11"/>
      <c r="ABU91" s="11"/>
      <c r="ABV91" s="11"/>
      <c r="ABW91" s="11"/>
      <c r="ABX91" s="11"/>
      <c r="ABY91" s="11"/>
      <c r="ABZ91" s="11"/>
      <c r="ACA91" s="11"/>
      <c r="ACB91" s="11"/>
      <c r="ACC91" s="11"/>
      <c r="ACD91" s="11"/>
      <c r="ACE91" s="11"/>
      <c r="ACF91" s="11"/>
      <c r="ACG91" s="11"/>
      <c r="ACH91" s="11"/>
      <c r="ACI91" s="11"/>
      <c r="ACJ91" s="11"/>
      <c r="ACK91" s="11"/>
      <c r="ACL91" s="11"/>
      <c r="ACM91" s="11"/>
      <c r="ACN91" s="11"/>
      <c r="ACO91" s="11"/>
      <c r="ACP91" s="11"/>
      <c r="ACQ91" s="11"/>
      <c r="ACR91" s="11"/>
      <c r="ACS91" s="11"/>
      <c r="ACT91" s="11"/>
      <c r="ACU91" s="11"/>
      <c r="ACV91" s="11"/>
      <c r="ACW91" s="11"/>
      <c r="ACX91" s="11"/>
      <c r="ACY91" s="11"/>
      <c r="ACZ91" s="11"/>
      <c r="ADA91" s="11"/>
      <c r="ADB91" s="11"/>
      <c r="ADC91" s="11"/>
      <c r="ADD91" s="11"/>
      <c r="ADE91" s="11"/>
      <c r="ADF91" s="11"/>
      <c r="ADG91" s="11"/>
      <c r="ADH91" s="11"/>
      <c r="ADI91" s="11"/>
      <c r="ADJ91" s="11"/>
      <c r="ADK91" s="11"/>
      <c r="ADL91" s="11"/>
      <c r="ADM91" s="11"/>
      <c r="ADN91" s="11"/>
      <c r="ADO91" s="11"/>
      <c r="ADP91" s="11"/>
      <c r="ADQ91" s="11"/>
      <c r="ADR91" s="11"/>
      <c r="ADS91" s="11"/>
      <c r="ADT91" s="11"/>
      <c r="ADU91" s="11"/>
      <c r="ADV91" s="11"/>
      <c r="ADW91" s="11"/>
      <c r="ADX91" s="11"/>
      <c r="ADY91" s="11"/>
      <c r="ADZ91" s="11"/>
      <c r="AEA91" s="11"/>
      <c r="AEB91" s="11"/>
      <c r="AEC91" s="11"/>
      <c r="AED91" s="11"/>
      <c r="AEE91" s="11"/>
      <c r="AEF91" s="11"/>
      <c r="AEG91" s="11"/>
      <c r="AEH91" s="11"/>
      <c r="AEI91" s="11"/>
      <c r="AEJ91" s="11"/>
      <c r="AEK91" s="11"/>
      <c r="AEL91" s="11"/>
      <c r="AEM91" s="11"/>
      <c r="AEN91" s="11"/>
      <c r="AEO91" s="11"/>
      <c r="AEP91" s="11"/>
      <c r="AEQ91" s="11"/>
      <c r="AER91" s="11"/>
      <c r="AES91" s="11"/>
      <c r="AET91" s="11"/>
      <c r="AEU91" s="11"/>
      <c r="AEV91" s="11"/>
      <c r="AEW91" s="11"/>
      <c r="AEX91" s="11"/>
      <c r="AEY91" s="11"/>
      <c r="AEZ91" s="11"/>
      <c r="AFA91" s="11"/>
      <c r="AFB91" s="11"/>
      <c r="AFC91" s="11"/>
      <c r="AFD91" s="11"/>
      <c r="AFE91" s="11"/>
      <c r="AFF91" s="11"/>
      <c r="AFG91" s="11"/>
      <c r="AFH91" s="11"/>
      <c r="AFI91" s="11"/>
      <c r="AFJ91" s="11"/>
      <c r="AFK91" s="11"/>
      <c r="AFL91" s="11"/>
      <c r="AFM91" s="11"/>
      <c r="AFN91" s="11"/>
      <c r="AFO91" s="11"/>
      <c r="AFP91" s="11"/>
      <c r="AFQ91" s="11"/>
      <c r="AFR91" s="11"/>
      <c r="AFS91" s="11"/>
      <c r="AFT91" s="11"/>
      <c r="AFU91" s="11"/>
      <c r="AFV91" s="11"/>
      <c r="AFW91" s="11"/>
      <c r="AFX91" s="11"/>
      <c r="AFY91" s="11"/>
      <c r="AFZ91" s="11"/>
      <c r="AGA91" s="11"/>
      <c r="AGB91" s="11"/>
      <c r="AGC91" s="11"/>
      <c r="AGD91" s="11"/>
      <c r="AGE91" s="11"/>
      <c r="AGF91" s="11"/>
      <c r="AGG91" s="11"/>
      <c r="AGH91" s="11"/>
      <c r="AGI91" s="11"/>
      <c r="AGJ91" s="11"/>
      <c r="AGK91" s="11"/>
      <c r="AGL91" s="11"/>
      <c r="AGM91" s="11"/>
      <c r="AGN91" s="11"/>
      <c r="AGO91" s="11"/>
      <c r="AGP91" s="11"/>
      <c r="AGQ91" s="11"/>
      <c r="AGR91" s="11"/>
      <c r="AGS91" s="11"/>
      <c r="AGT91" s="11"/>
      <c r="AGU91" s="11"/>
      <c r="AGV91" s="11"/>
      <c r="AGW91" s="11"/>
      <c r="AGX91" s="11"/>
      <c r="AGY91" s="11"/>
      <c r="AGZ91" s="11"/>
      <c r="AHA91" s="11"/>
      <c r="AHB91" s="11"/>
      <c r="AHC91" s="11"/>
      <c r="AHD91" s="11"/>
      <c r="AHE91" s="11"/>
      <c r="AHF91" s="11"/>
      <c r="AHG91" s="11"/>
      <c r="AHH91" s="11"/>
      <c r="AHI91" s="11"/>
      <c r="AHJ91" s="11"/>
      <c r="AHK91" s="11"/>
      <c r="AHL91" s="11"/>
      <c r="AHM91" s="11"/>
      <c r="AHN91" s="11"/>
      <c r="AHO91" s="11"/>
      <c r="AHP91" s="11"/>
      <c r="AHQ91" s="11"/>
      <c r="AHR91" s="11"/>
      <c r="AHS91" s="11"/>
      <c r="AHT91" s="11"/>
      <c r="AHU91" s="11"/>
      <c r="AHV91" s="11"/>
      <c r="AHW91" s="11"/>
      <c r="AHX91" s="11"/>
      <c r="AHY91" s="11"/>
      <c r="AHZ91" s="11"/>
      <c r="AIA91" s="11"/>
      <c r="AIB91" s="11"/>
      <c r="AIC91" s="11"/>
      <c r="AID91" s="11"/>
      <c r="AIE91" s="11"/>
      <c r="AIF91" s="11"/>
      <c r="AIG91" s="11"/>
      <c r="AIH91" s="11"/>
      <c r="AII91" s="11"/>
      <c r="AIJ91" s="11"/>
      <c r="AIK91" s="11"/>
      <c r="AIL91" s="11"/>
      <c r="AIM91" s="11"/>
      <c r="AIN91" s="11"/>
      <c r="AIO91" s="11"/>
      <c r="AIP91" s="11"/>
      <c r="AIQ91" s="11"/>
      <c r="AIR91" s="11"/>
      <c r="AIS91" s="11"/>
      <c r="AIT91" s="11"/>
      <c r="AIU91" s="11"/>
      <c r="AIV91" s="11"/>
      <c r="AIW91" s="11"/>
      <c r="AIX91" s="11"/>
      <c r="AIY91" s="11"/>
      <c r="AIZ91" s="11"/>
      <c r="AJA91" s="11"/>
      <c r="AJB91" s="11"/>
      <c r="AJC91" s="11"/>
      <c r="AJD91" s="11"/>
      <c r="AJE91" s="11"/>
      <c r="AJF91" s="11"/>
      <c r="AJG91" s="11"/>
      <c r="AJH91" s="11"/>
      <c r="AJI91" s="11"/>
      <c r="AJJ91" s="11"/>
      <c r="AJK91" s="11"/>
      <c r="AJL91" s="11"/>
      <c r="AJM91" s="11"/>
      <c r="AJN91" s="11"/>
      <c r="AJO91" s="11"/>
      <c r="AJP91" s="11"/>
      <c r="AJQ91" s="11"/>
      <c r="AJR91" s="11"/>
      <c r="AJS91" s="11"/>
      <c r="AJT91" s="11"/>
      <c r="AJU91" s="11"/>
      <c r="AJV91" s="11"/>
      <c r="AJW91" s="11"/>
      <c r="AJX91" s="11"/>
      <c r="AJY91" s="11"/>
      <c r="AJZ91" s="11"/>
      <c r="AKA91" s="11"/>
      <c r="AKB91" s="11"/>
      <c r="AKC91" s="11"/>
      <c r="AKD91" s="11"/>
      <c r="AKE91" s="11"/>
      <c r="AKF91" s="11"/>
      <c r="AKG91" s="11"/>
      <c r="AKH91" s="11"/>
      <c r="AKI91" s="11"/>
      <c r="AKJ91" s="11"/>
      <c r="AKK91" s="11"/>
      <c r="AKL91" s="11"/>
      <c r="AKM91" s="11"/>
      <c r="AKN91" s="11"/>
      <c r="AKO91" s="11"/>
      <c r="AKP91" s="11"/>
      <c r="AKQ91" s="11"/>
      <c r="AKR91" s="11"/>
      <c r="AKS91" s="11"/>
      <c r="AKT91" s="11"/>
      <c r="AKU91" s="11"/>
      <c r="AKV91" s="11"/>
      <c r="AKW91" s="11"/>
      <c r="AKX91" s="11"/>
      <c r="AKY91" s="11"/>
      <c r="AKZ91" s="11"/>
      <c r="ALA91" s="11"/>
      <c r="ALB91" s="11"/>
      <c r="ALC91" s="11"/>
      <c r="ALD91" s="11"/>
      <c r="ALE91" s="11"/>
      <c r="ALF91" s="11"/>
      <c r="ALG91" s="11"/>
      <c r="ALH91" s="11"/>
      <c r="ALI91" s="11"/>
      <c r="ALJ91" s="11"/>
      <c r="ALK91" s="11"/>
      <c r="ALL91" s="11"/>
      <c r="ALM91" s="11"/>
      <c r="ALN91" s="11"/>
      <c r="ALO91" s="11"/>
      <c r="ALP91" s="11"/>
      <c r="ALQ91" s="11"/>
      <c r="ALR91" s="11"/>
      <c r="ALS91" s="11"/>
      <c r="ALT91" s="11"/>
      <c r="ALU91" s="11"/>
      <c r="ALV91" s="11"/>
      <c r="ALW91" s="11"/>
      <c r="ALX91" s="11"/>
      <c r="ALY91" s="11"/>
      <c r="ALZ91" s="11"/>
      <c r="AMA91" s="11"/>
      <c r="AMB91" s="11"/>
      <c r="AMC91" s="11"/>
      <c r="AMD91" s="11"/>
      <c r="AME91" s="11"/>
      <c r="AMF91" s="11"/>
      <c r="AMG91" s="11"/>
      <c r="AMH91" s="11"/>
      <c r="AMI91" s="11"/>
      <c r="AMJ91" s="11"/>
    </row>
    <row r="92" s="9" customFormat="1" ht="12" customHeight="1" spans="1:1024">
      <c r="A92" s="9" t="s">
        <v>37</v>
      </c>
      <c r="B92" s="36" t="s">
        <v>192</v>
      </c>
      <c r="C92" s="9" t="s">
        <v>37</v>
      </c>
      <c r="D92" s="9" t="s">
        <v>193</v>
      </c>
      <c r="E92" s="9" t="s">
        <v>59</v>
      </c>
      <c r="F92" s="9" t="s">
        <v>23</v>
      </c>
      <c r="G92" s="9" t="s">
        <v>72</v>
      </c>
      <c r="H92" s="9" t="s">
        <v>73</v>
      </c>
      <c r="I92" s="9" t="s">
        <v>41</v>
      </c>
      <c r="J92" s="11" t="s">
        <v>342</v>
      </c>
      <c r="K92" s="9" t="s">
        <v>343</v>
      </c>
      <c r="L92" s="48" t="s">
        <v>344</v>
      </c>
      <c r="M92" s="9" t="s">
        <v>30</v>
      </c>
      <c r="N92" s="40" t="s">
        <v>194</v>
      </c>
      <c r="O92" s="39" t="s">
        <v>78</v>
      </c>
      <c r="P92" s="36" t="s">
        <v>190</v>
      </c>
      <c r="Q92" s="37" t="s">
        <v>34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  <c r="AAZ92" s="11"/>
      <c r="ABA92" s="11"/>
      <c r="ABB92" s="11"/>
      <c r="ABC92" s="11"/>
      <c r="ABD92" s="11"/>
      <c r="ABE92" s="11"/>
      <c r="ABF92" s="11"/>
      <c r="ABG92" s="11"/>
      <c r="ABH92" s="11"/>
      <c r="ABI92" s="11"/>
      <c r="ABJ92" s="11"/>
      <c r="ABK92" s="11"/>
      <c r="ABL92" s="11"/>
      <c r="ABM92" s="11"/>
      <c r="ABN92" s="11"/>
      <c r="ABO92" s="11"/>
      <c r="ABP92" s="11"/>
      <c r="ABQ92" s="11"/>
      <c r="ABR92" s="11"/>
      <c r="ABS92" s="11"/>
      <c r="ABT92" s="11"/>
      <c r="ABU92" s="11"/>
      <c r="ABV92" s="11"/>
      <c r="ABW92" s="11"/>
      <c r="ABX92" s="11"/>
      <c r="ABY92" s="11"/>
      <c r="ABZ92" s="11"/>
      <c r="ACA92" s="11"/>
      <c r="ACB92" s="11"/>
      <c r="ACC92" s="11"/>
      <c r="ACD92" s="11"/>
      <c r="ACE92" s="11"/>
      <c r="ACF92" s="11"/>
      <c r="ACG92" s="11"/>
      <c r="ACH92" s="11"/>
      <c r="ACI92" s="11"/>
      <c r="ACJ92" s="11"/>
      <c r="ACK92" s="11"/>
      <c r="ACL92" s="11"/>
      <c r="ACM92" s="11"/>
      <c r="ACN92" s="11"/>
      <c r="ACO92" s="11"/>
      <c r="ACP92" s="11"/>
      <c r="ACQ92" s="11"/>
      <c r="ACR92" s="11"/>
      <c r="ACS92" s="11"/>
      <c r="ACT92" s="11"/>
      <c r="ACU92" s="11"/>
      <c r="ACV92" s="11"/>
      <c r="ACW92" s="11"/>
      <c r="ACX92" s="11"/>
      <c r="ACY92" s="11"/>
      <c r="ACZ92" s="11"/>
      <c r="ADA92" s="11"/>
      <c r="ADB92" s="11"/>
      <c r="ADC92" s="11"/>
      <c r="ADD92" s="11"/>
      <c r="ADE92" s="11"/>
      <c r="ADF92" s="11"/>
      <c r="ADG92" s="11"/>
      <c r="ADH92" s="11"/>
      <c r="ADI92" s="11"/>
      <c r="ADJ92" s="11"/>
      <c r="ADK92" s="11"/>
      <c r="ADL92" s="11"/>
      <c r="ADM92" s="11"/>
      <c r="ADN92" s="11"/>
      <c r="ADO92" s="11"/>
      <c r="ADP92" s="11"/>
      <c r="ADQ92" s="11"/>
      <c r="ADR92" s="11"/>
      <c r="ADS92" s="11"/>
      <c r="ADT92" s="11"/>
      <c r="ADU92" s="11"/>
      <c r="ADV92" s="11"/>
      <c r="ADW92" s="11"/>
      <c r="ADX92" s="11"/>
      <c r="ADY92" s="11"/>
      <c r="ADZ92" s="11"/>
      <c r="AEA92" s="11"/>
      <c r="AEB92" s="11"/>
      <c r="AEC92" s="11"/>
      <c r="AED92" s="11"/>
      <c r="AEE92" s="11"/>
      <c r="AEF92" s="11"/>
      <c r="AEG92" s="11"/>
      <c r="AEH92" s="11"/>
      <c r="AEI92" s="11"/>
      <c r="AEJ92" s="11"/>
      <c r="AEK92" s="11"/>
      <c r="AEL92" s="11"/>
      <c r="AEM92" s="11"/>
      <c r="AEN92" s="11"/>
      <c r="AEO92" s="11"/>
      <c r="AEP92" s="11"/>
      <c r="AEQ92" s="11"/>
      <c r="AER92" s="11"/>
      <c r="AES92" s="11"/>
      <c r="AET92" s="11"/>
      <c r="AEU92" s="11"/>
      <c r="AEV92" s="11"/>
      <c r="AEW92" s="11"/>
      <c r="AEX92" s="11"/>
      <c r="AEY92" s="11"/>
      <c r="AEZ92" s="11"/>
      <c r="AFA92" s="11"/>
      <c r="AFB92" s="11"/>
      <c r="AFC92" s="11"/>
      <c r="AFD92" s="11"/>
      <c r="AFE92" s="11"/>
      <c r="AFF92" s="11"/>
      <c r="AFG92" s="11"/>
      <c r="AFH92" s="11"/>
      <c r="AFI92" s="11"/>
      <c r="AFJ92" s="11"/>
      <c r="AFK92" s="11"/>
      <c r="AFL92" s="11"/>
      <c r="AFM92" s="11"/>
      <c r="AFN92" s="11"/>
      <c r="AFO92" s="11"/>
      <c r="AFP92" s="11"/>
      <c r="AFQ92" s="11"/>
      <c r="AFR92" s="11"/>
      <c r="AFS92" s="11"/>
      <c r="AFT92" s="11"/>
      <c r="AFU92" s="11"/>
      <c r="AFV92" s="11"/>
      <c r="AFW92" s="11"/>
      <c r="AFX92" s="11"/>
      <c r="AFY92" s="11"/>
      <c r="AFZ92" s="11"/>
      <c r="AGA92" s="11"/>
      <c r="AGB92" s="11"/>
      <c r="AGC92" s="11"/>
      <c r="AGD92" s="11"/>
      <c r="AGE92" s="11"/>
      <c r="AGF92" s="11"/>
      <c r="AGG92" s="11"/>
      <c r="AGH92" s="11"/>
      <c r="AGI92" s="11"/>
      <c r="AGJ92" s="11"/>
      <c r="AGK92" s="11"/>
      <c r="AGL92" s="11"/>
      <c r="AGM92" s="11"/>
      <c r="AGN92" s="11"/>
      <c r="AGO92" s="11"/>
      <c r="AGP92" s="11"/>
      <c r="AGQ92" s="11"/>
      <c r="AGR92" s="11"/>
      <c r="AGS92" s="11"/>
      <c r="AGT92" s="11"/>
      <c r="AGU92" s="11"/>
      <c r="AGV92" s="11"/>
      <c r="AGW92" s="11"/>
      <c r="AGX92" s="11"/>
      <c r="AGY92" s="11"/>
      <c r="AGZ92" s="11"/>
      <c r="AHA92" s="11"/>
      <c r="AHB92" s="11"/>
      <c r="AHC92" s="11"/>
      <c r="AHD92" s="11"/>
      <c r="AHE92" s="11"/>
      <c r="AHF92" s="11"/>
      <c r="AHG92" s="11"/>
      <c r="AHH92" s="11"/>
      <c r="AHI92" s="11"/>
      <c r="AHJ92" s="11"/>
      <c r="AHK92" s="11"/>
      <c r="AHL92" s="11"/>
      <c r="AHM92" s="11"/>
      <c r="AHN92" s="11"/>
      <c r="AHO92" s="11"/>
      <c r="AHP92" s="11"/>
      <c r="AHQ92" s="11"/>
      <c r="AHR92" s="11"/>
      <c r="AHS92" s="11"/>
      <c r="AHT92" s="11"/>
      <c r="AHU92" s="11"/>
      <c r="AHV92" s="11"/>
      <c r="AHW92" s="11"/>
      <c r="AHX92" s="11"/>
      <c r="AHY92" s="11"/>
      <c r="AHZ92" s="11"/>
      <c r="AIA92" s="11"/>
      <c r="AIB92" s="11"/>
      <c r="AIC92" s="11"/>
      <c r="AID92" s="11"/>
      <c r="AIE92" s="11"/>
      <c r="AIF92" s="11"/>
      <c r="AIG92" s="11"/>
      <c r="AIH92" s="11"/>
      <c r="AII92" s="11"/>
      <c r="AIJ92" s="11"/>
      <c r="AIK92" s="11"/>
      <c r="AIL92" s="11"/>
      <c r="AIM92" s="11"/>
      <c r="AIN92" s="11"/>
      <c r="AIO92" s="11"/>
      <c r="AIP92" s="11"/>
      <c r="AIQ92" s="11"/>
      <c r="AIR92" s="11"/>
      <c r="AIS92" s="11"/>
      <c r="AIT92" s="11"/>
      <c r="AIU92" s="11"/>
      <c r="AIV92" s="11"/>
      <c r="AIW92" s="11"/>
      <c r="AIX92" s="11"/>
      <c r="AIY92" s="11"/>
      <c r="AIZ92" s="11"/>
      <c r="AJA92" s="11"/>
      <c r="AJB92" s="11"/>
      <c r="AJC92" s="11"/>
      <c r="AJD92" s="11"/>
      <c r="AJE92" s="11"/>
      <c r="AJF92" s="11"/>
      <c r="AJG92" s="11"/>
      <c r="AJH92" s="11"/>
      <c r="AJI92" s="11"/>
      <c r="AJJ92" s="11"/>
      <c r="AJK92" s="11"/>
      <c r="AJL92" s="11"/>
      <c r="AJM92" s="11"/>
      <c r="AJN92" s="11"/>
      <c r="AJO92" s="11"/>
      <c r="AJP92" s="11"/>
      <c r="AJQ92" s="11"/>
      <c r="AJR92" s="11"/>
      <c r="AJS92" s="11"/>
      <c r="AJT92" s="11"/>
      <c r="AJU92" s="11"/>
      <c r="AJV92" s="11"/>
      <c r="AJW92" s="11"/>
      <c r="AJX92" s="11"/>
      <c r="AJY92" s="11"/>
      <c r="AJZ92" s="11"/>
      <c r="AKA92" s="11"/>
      <c r="AKB92" s="11"/>
      <c r="AKC92" s="11"/>
      <c r="AKD92" s="11"/>
      <c r="AKE92" s="11"/>
      <c r="AKF92" s="11"/>
      <c r="AKG92" s="11"/>
      <c r="AKH92" s="11"/>
      <c r="AKI92" s="11"/>
      <c r="AKJ92" s="11"/>
      <c r="AKK92" s="11"/>
      <c r="AKL92" s="11"/>
      <c r="AKM92" s="11"/>
      <c r="AKN92" s="11"/>
      <c r="AKO92" s="11"/>
      <c r="AKP92" s="11"/>
      <c r="AKQ92" s="11"/>
      <c r="AKR92" s="11"/>
      <c r="AKS92" s="11"/>
      <c r="AKT92" s="11"/>
      <c r="AKU92" s="11"/>
      <c r="AKV92" s="11"/>
      <c r="AKW92" s="11"/>
      <c r="AKX92" s="11"/>
      <c r="AKY92" s="11"/>
      <c r="AKZ92" s="11"/>
      <c r="ALA92" s="11"/>
      <c r="ALB92" s="11"/>
      <c r="ALC92" s="11"/>
      <c r="ALD92" s="11"/>
      <c r="ALE92" s="11"/>
      <c r="ALF92" s="11"/>
      <c r="ALG92" s="11"/>
      <c r="ALH92" s="11"/>
      <c r="ALI92" s="11"/>
      <c r="ALJ92" s="11"/>
      <c r="ALK92" s="11"/>
      <c r="ALL92" s="11"/>
      <c r="ALM92" s="11"/>
      <c r="ALN92" s="11"/>
      <c r="ALO92" s="11"/>
      <c r="ALP92" s="11"/>
      <c r="ALQ92" s="11"/>
      <c r="ALR92" s="11"/>
      <c r="ALS92" s="11"/>
      <c r="ALT92" s="11"/>
      <c r="ALU92" s="11"/>
      <c r="ALV92" s="11"/>
      <c r="ALW92" s="11"/>
      <c r="ALX92" s="11"/>
      <c r="ALY92" s="11"/>
      <c r="ALZ92" s="11"/>
      <c r="AMA92" s="11"/>
      <c r="AMB92" s="11"/>
      <c r="AMC92" s="11"/>
      <c r="AMD92" s="11"/>
      <c r="AME92" s="11"/>
      <c r="AMF92" s="11"/>
      <c r="AMG92" s="11"/>
      <c r="AMH92" s="11"/>
      <c r="AMI92" s="11"/>
      <c r="AMJ92" s="11"/>
    </row>
    <row r="93" s="12" customFormat="1" spans="1:1024">
      <c r="A93" s="9" t="s">
        <v>92</v>
      </c>
      <c r="B93" s="9" t="s">
        <v>345</v>
      </c>
      <c r="C93" s="9" t="s">
        <v>92</v>
      </c>
      <c r="D93" s="9" t="s">
        <v>346</v>
      </c>
      <c r="E93" s="9" t="s">
        <v>22</v>
      </c>
      <c r="F93" s="9" t="s">
        <v>347</v>
      </c>
      <c r="G93" s="9" t="s">
        <v>206</v>
      </c>
      <c r="H93" s="9" t="s">
        <v>348</v>
      </c>
      <c r="I93" s="9" t="s">
        <v>349</v>
      </c>
      <c r="J93" s="9" t="s">
        <v>350</v>
      </c>
      <c r="K93" s="9" t="s">
        <v>351</v>
      </c>
      <c r="L93" s="9" t="s">
        <v>352</v>
      </c>
      <c r="M93" s="9" t="s">
        <v>212</v>
      </c>
      <c r="N93" s="38" t="s">
        <v>353</v>
      </c>
      <c r="O93" s="37" t="s">
        <v>354</v>
      </c>
      <c r="P93" s="9"/>
      <c r="Q93" s="72" t="s">
        <v>355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</row>
    <row r="94" s="12" customFormat="1" spans="1:1024">
      <c r="A94" s="9" t="s">
        <v>92</v>
      </c>
      <c r="B94" s="9" t="s">
        <v>345</v>
      </c>
      <c r="C94" s="9" t="s">
        <v>92</v>
      </c>
      <c r="D94" s="9" t="s">
        <v>356</v>
      </c>
      <c r="E94" s="9" t="s">
        <v>22</v>
      </c>
      <c r="F94" s="9" t="s">
        <v>347</v>
      </c>
      <c r="G94" s="9" t="s">
        <v>206</v>
      </c>
      <c r="H94" s="9" t="s">
        <v>348</v>
      </c>
      <c r="I94" s="9" t="s">
        <v>349</v>
      </c>
      <c r="J94" s="9" t="s">
        <v>350</v>
      </c>
      <c r="K94" s="9" t="s">
        <v>351</v>
      </c>
      <c r="L94" s="9" t="s">
        <v>352</v>
      </c>
      <c r="M94" s="9" t="s">
        <v>212</v>
      </c>
      <c r="N94" s="38" t="s">
        <v>357</v>
      </c>
      <c r="O94" s="37" t="s">
        <v>354</v>
      </c>
      <c r="P94" s="9"/>
      <c r="Q94" s="52" t="s">
        <v>355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</row>
    <row r="95" s="12" customFormat="1" spans="1:1024">
      <c r="A95" s="9" t="s">
        <v>92</v>
      </c>
      <c r="B95" s="9" t="s">
        <v>345</v>
      </c>
      <c r="C95" s="9" t="s">
        <v>92</v>
      </c>
      <c r="D95" s="9" t="s">
        <v>346</v>
      </c>
      <c r="E95" s="9" t="s">
        <v>59</v>
      </c>
      <c r="F95" s="9" t="s">
        <v>347</v>
      </c>
      <c r="G95" s="9" t="s">
        <v>206</v>
      </c>
      <c r="H95" s="9" t="s">
        <v>348</v>
      </c>
      <c r="I95" s="9" t="s">
        <v>349</v>
      </c>
      <c r="J95" s="9" t="s">
        <v>350</v>
      </c>
      <c r="K95" s="9" t="s">
        <v>351</v>
      </c>
      <c r="L95" s="9" t="s">
        <v>352</v>
      </c>
      <c r="M95" s="9" t="s">
        <v>212</v>
      </c>
      <c r="N95" s="38" t="s">
        <v>353</v>
      </c>
      <c r="O95" s="37" t="s">
        <v>354</v>
      </c>
      <c r="P95" s="9"/>
      <c r="Q95" s="52" t="s">
        <v>355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</row>
    <row r="96" s="12" customFormat="1" spans="1:1024">
      <c r="A96" s="9" t="s">
        <v>92</v>
      </c>
      <c r="B96" s="9" t="s">
        <v>345</v>
      </c>
      <c r="C96" s="9" t="s">
        <v>92</v>
      </c>
      <c r="D96" s="9" t="s">
        <v>356</v>
      </c>
      <c r="E96" s="9" t="s">
        <v>59</v>
      </c>
      <c r="F96" s="9" t="s">
        <v>347</v>
      </c>
      <c r="G96" s="9" t="s">
        <v>206</v>
      </c>
      <c r="H96" s="9" t="s">
        <v>348</v>
      </c>
      <c r="I96" s="9" t="s">
        <v>349</v>
      </c>
      <c r="J96" s="9" t="s">
        <v>350</v>
      </c>
      <c r="K96" s="9" t="s">
        <v>351</v>
      </c>
      <c r="L96" s="9" t="s">
        <v>352</v>
      </c>
      <c r="M96" s="9" t="s">
        <v>212</v>
      </c>
      <c r="N96" s="38" t="s">
        <v>357</v>
      </c>
      <c r="O96" s="37" t="s">
        <v>354</v>
      </c>
      <c r="P96" s="9"/>
      <c r="Q96" s="52" t="s">
        <v>355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</row>
    <row r="97" s="9" customFormat="1" spans="1:1024">
      <c r="A97" s="9" t="s">
        <v>131</v>
      </c>
      <c r="B97" s="36" t="s">
        <v>217</v>
      </c>
      <c r="C97" s="9" t="s">
        <v>37</v>
      </c>
      <c r="D97" s="9" t="s">
        <v>218</v>
      </c>
      <c r="E97" s="9" t="s">
        <v>22</v>
      </c>
      <c r="F97" s="9" t="s">
        <v>23</v>
      </c>
      <c r="G97" s="9" t="s">
        <v>123</v>
      </c>
      <c r="H97" s="9" t="s">
        <v>124</v>
      </c>
      <c r="I97" s="9" t="s">
        <v>62</v>
      </c>
      <c r="J97" s="9" t="s">
        <v>350</v>
      </c>
      <c r="K97" s="11" t="s">
        <v>299</v>
      </c>
      <c r="L97" s="9" t="s">
        <v>358</v>
      </c>
      <c r="M97" s="9" t="s">
        <v>66</v>
      </c>
      <c r="N97" s="38" t="s">
        <v>220</v>
      </c>
      <c r="O97" s="37" t="s">
        <v>221</v>
      </c>
      <c r="P97" s="9" t="s">
        <v>222</v>
      </c>
      <c r="Q97" s="48" t="s">
        <v>34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</row>
    <row r="98" s="9" customFormat="1" spans="1:1024">
      <c r="A98" s="9" t="s">
        <v>323</v>
      </c>
      <c r="B98" s="9" t="s">
        <v>324</v>
      </c>
      <c r="C98" s="9" t="s">
        <v>323</v>
      </c>
      <c r="D98" s="9" t="s">
        <v>359</v>
      </c>
      <c r="E98" s="9" t="s">
        <v>59</v>
      </c>
      <c r="F98" s="9" t="s">
        <v>23</v>
      </c>
      <c r="G98" s="9" t="s">
        <v>326</v>
      </c>
      <c r="H98" s="9" t="s">
        <v>327</v>
      </c>
      <c r="I98" s="9" t="s">
        <v>62</v>
      </c>
      <c r="J98" s="9" t="s">
        <v>315</v>
      </c>
      <c r="K98" s="9" t="s">
        <v>241</v>
      </c>
      <c r="L98" s="9" t="s">
        <v>328</v>
      </c>
      <c r="M98" s="9" t="s">
        <v>329</v>
      </c>
      <c r="N98" s="40" t="s">
        <v>360</v>
      </c>
      <c r="O98" s="39" t="s">
        <v>361</v>
      </c>
      <c r="P98" s="27"/>
      <c r="Q98" s="9" t="s">
        <v>34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</row>
    <row r="99" s="9" customFormat="1" spans="1:1024">
      <c r="A99" s="9" t="s">
        <v>323</v>
      </c>
      <c r="B99" s="9" t="s">
        <v>324</v>
      </c>
      <c r="C99" s="9" t="s">
        <v>323</v>
      </c>
      <c r="D99" s="9" t="s">
        <v>359</v>
      </c>
      <c r="E99" s="9" t="s">
        <v>22</v>
      </c>
      <c r="F99" s="9" t="s">
        <v>23</v>
      </c>
      <c r="G99" s="9" t="s">
        <v>326</v>
      </c>
      <c r="H99" s="9" t="s">
        <v>327</v>
      </c>
      <c r="I99" s="9" t="s">
        <v>62</v>
      </c>
      <c r="J99" s="9" t="s">
        <v>315</v>
      </c>
      <c r="K99" s="12"/>
      <c r="L99" s="9" t="s">
        <v>333</v>
      </c>
      <c r="M99" s="9" t="s">
        <v>329</v>
      </c>
      <c r="N99" s="40" t="s">
        <v>360</v>
      </c>
      <c r="O99" s="39" t="s">
        <v>361</v>
      </c>
      <c r="P99" s="27"/>
      <c r="Q99" s="9" t="s">
        <v>34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</row>
    <row r="100" s="8" customFormat="1" spans="1:1024">
      <c r="A100" s="9" t="s">
        <v>131</v>
      </c>
      <c r="B100" s="36" t="s">
        <v>141</v>
      </c>
      <c r="C100" s="9" t="s">
        <v>37</v>
      </c>
      <c r="D100" s="9" t="s">
        <v>142</v>
      </c>
      <c r="E100" s="11" t="s">
        <v>22</v>
      </c>
      <c r="F100" s="42" t="s">
        <v>23</v>
      </c>
      <c r="G100" s="11" t="s">
        <v>60</v>
      </c>
      <c r="H100" s="11" t="s">
        <v>134</v>
      </c>
      <c r="I100" s="11" t="s">
        <v>62</v>
      </c>
      <c r="J100" s="11" t="s">
        <v>118</v>
      </c>
      <c r="K100" s="9" t="s">
        <v>136</v>
      </c>
      <c r="L100" s="11" t="s">
        <v>137</v>
      </c>
      <c r="M100" s="11" t="s">
        <v>66</v>
      </c>
      <c r="N100" s="40" t="s">
        <v>362</v>
      </c>
      <c r="O100" s="39" t="s">
        <v>144</v>
      </c>
      <c r="P100" s="9"/>
      <c r="Q100" s="42" t="s">
        <v>34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</row>
    <row r="101" s="8" customFormat="1" spans="1:1024">
      <c r="A101" s="9" t="s">
        <v>131</v>
      </c>
      <c r="B101" s="36" t="s">
        <v>141</v>
      </c>
      <c r="C101" s="9" t="s">
        <v>37</v>
      </c>
      <c r="D101" s="9" t="s">
        <v>142</v>
      </c>
      <c r="E101" s="11" t="s">
        <v>22</v>
      </c>
      <c r="F101" s="42" t="s">
        <v>23</v>
      </c>
      <c r="G101" s="11" t="s">
        <v>60</v>
      </c>
      <c r="H101" s="11" t="s">
        <v>134</v>
      </c>
      <c r="I101" s="11" t="s">
        <v>62</v>
      </c>
      <c r="J101" s="11" t="s">
        <v>118</v>
      </c>
      <c r="K101" s="9" t="s">
        <v>136</v>
      </c>
      <c r="L101" s="11" t="s">
        <v>137</v>
      </c>
      <c r="M101" s="11" t="s">
        <v>66</v>
      </c>
      <c r="N101" s="40" t="s">
        <v>363</v>
      </c>
      <c r="O101" s="39" t="s">
        <v>144</v>
      </c>
      <c r="P101" s="9"/>
      <c r="Q101" s="42" t="s">
        <v>34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</row>
    <row r="102" s="8" customFormat="1" spans="1:1024">
      <c r="A102" s="9" t="s">
        <v>131</v>
      </c>
      <c r="B102" s="36" t="s">
        <v>141</v>
      </c>
      <c r="C102" s="9" t="s">
        <v>37</v>
      </c>
      <c r="D102" s="9" t="s">
        <v>142</v>
      </c>
      <c r="E102" s="11" t="s">
        <v>22</v>
      </c>
      <c r="F102" s="42" t="s">
        <v>23</v>
      </c>
      <c r="G102" s="11" t="s">
        <v>60</v>
      </c>
      <c r="H102" s="11" t="s">
        <v>134</v>
      </c>
      <c r="I102" s="11" t="s">
        <v>62</v>
      </c>
      <c r="J102" s="11" t="s">
        <v>118</v>
      </c>
      <c r="K102" s="9" t="s">
        <v>136</v>
      </c>
      <c r="L102" s="11" t="s">
        <v>137</v>
      </c>
      <c r="M102" s="11" t="s">
        <v>66</v>
      </c>
      <c r="N102" s="40" t="s">
        <v>364</v>
      </c>
      <c r="O102" s="39" t="s">
        <v>144</v>
      </c>
      <c r="P102" s="9"/>
      <c r="Q102" s="42" t="s">
        <v>34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</row>
    <row r="103" s="8" customFormat="1" spans="1:1024">
      <c r="A103" s="27">
        <v>1000</v>
      </c>
      <c r="B103" s="27" t="s">
        <v>365</v>
      </c>
      <c r="C103" s="11" t="s">
        <v>37</v>
      </c>
      <c r="D103" s="11" t="s">
        <v>366</v>
      </c>
      <c r="E103" s="11" t="s">
        <v>22</v>
      </c>
      <c r="F103" s="11" t="s">
        <v>23</v>
      </c>
      <c r="G103" s="11" t="s">
        <v>60</v>
      </c>
      <c r="H103" s="27" t="s">
        <v>61</v>
      </c>
      <c r="I103" s="11" t="s">
        <v>62</v>
      </c>
      <c r="J103" s="11" t="s">
        <v>74</v>
      </c>
      <c r="K103" s="11" t="s">
        <v>96</v>
      </c>
      <c r="L103" s="11" t="s">
        <v>367</v>
      </c>
      <c r="M103" s="11" t="s">
        <v>66</v>
      </c>
      <c r="N103" s="40" t="s">
        <v>368</v>
      </c>
      <c r="O103" s="39" t="s">
        <v>221</v>
      </c>
      <c r="P103" s="9"/>
      <c r="Q103" s="42" t="s">
        <v>34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</row>
    <row r="104" s="8" customFormat="1" spans="1:1024">
      <c r="A104" s="27">
        <v>1000</v>
      </c>
      <c r="B104" s="27" t="s">
        <v>365</v>
      </c>
      <c r="C104" s="11" t="s">
        <v>37</v>
      </c>
      <c r="D104" s="11" t="s">
        <v>366</v>
      </c>
      <c r="E104" s="11" t="s">
        <v>22</v>
      </c>
      <c r="F104" s="11" t="s">
        <v>23</v>
      </c>
      <c r="G104" s="11" t="s">
        <v>60</v>
      </c>
      <c r="H104" s="27" t="s">
        <v>61</v>
      </c>
      <c r="I104" s="11" t="s">
        <v>62</v>
      </c>
      <c r="J104" s="11" t="s">
        <v>74</v>
      </c>
      <c r="K104" s="11" t="s">
        <v>96</v>
      </c>
      <c r="L104" s="11" t="s">
        <v>367</v>
      </c>
      <c r="M104" s="11" t="s">
        <v>66</v>
      </c>
      <c r="N104" s="40" t="s">
        <v>369</v>
      </c>
      <c r="O104" s="39" t="s">
        <v>221</v>
      </c>
      <c r="P104" s="9"/>
      <c r="Q104" s="42" t="s">
        <v>34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</row>
    <row r="105" s="8" customFormat="1" spans="1:1024">
      <c r="A105" s="11">
        <v>1000</v>
      </c>
      <c r="B105" s="11" t="s">
        <v>122</v>
      </c>
      <c r="C105" s="11">
        <v>1000</v>
      </c>
      <c r="D105" s="11" t="s">
        <v>311</v>
      </c>
      <c r="E105" s="42" t="s">
        <v>22</v>
      </c>
      <c r="F105" s="42" t="s">
        <v>23</v>
      </c>
      <c r="G105" s="42" t="s">
        <v>123</v>
      </c>
      <c r="H105" s="11" t="s">
        <v>124</v>
      </c>
      <c r="I105" s="11" t="s">
        <v>62</v>
      </c>
      <c r="J105" s="11" t="s">
        <v>309</v>
      </c>
      <c r="K105" s="42" t="s">
        <v>299</v>
      </c>
      <c r="L105" s="11" t="s">
        <v>312</v>
      </c>
      <c r="M105" s="42" t="s">
        <v>66</v>
      </c>
      <c r="N105" s="40" t="s">
        <v>313</v>
      </c>
      <c r="O105" s="39" t="s">
        <v>129</v>
      </c>
      <c r="P105" s="9"/>
      <c r="Q105" s="42" t="s">
        <v>34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</row>
    <row r="106" s="8" customFormat="1" spans="1:1024">
      <c r="A106" s="11">
        <v>1000</v>
      </c>
      <c r="B106" s="11" t="s">
        <v>122</v>
      </c>
      <c r="C106" s="11">
        <v>1000</v>
      </c>
      <c r="D106" s="11" t="s">
        <v>311</v>
      </c>
      <c r="E106" s="11" t="s">
        <v>59</v>
      </c>
      <c r="F106" s="42" t="s">
        <v>23</v>
      </c>
      <c r="G106" s="42" t="s">
        <v>123</v>
      </c>
      <c r="H106" s="11" t="s">
        <v>124</v>
      </c>
      <c r="I106" s="11" t="s">
        <v>62</v>
      </c>
      <c r="J106" s="11" t="s">
        <v>308</v>
      </c>
      <c r="K106" s="42" t="s">
        <v>241</v>
      </c>
      <c r="L106" s="11" t="s">
        <v>127</v>
      </c>
      <c r="M106" s="42" t="s">
        <v>66</v>
      </c>
      <c r="N106" s="40" t="s">
        <v>313</v>
      </c>
      <c r="O106" s="39" t="s">
        <v>129</v>
      </c>
      <c r="P106" s="9"/>
      <c r="Q106" s="42" t="s">
        <v>34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  <c r="IE106" s="11"/>
      <c r="IF106" s="11"/>
      <c r="IG106" s="11"/>
      <c r="IH106" s="11"/>
      <c r="II106" s="11"/>
      <c r="IJ106" s="11"/>
      <c r="IK106" s="11"/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</row>
    <row r="107" s="8" customFormat="1" spans="1:1024">
      <c r="A107" s="11">
        <v>1000</v>
      </c>
      <c r="B107" s="11" t="s">
        <v>122</v>
      </c>
      <c r="C107" s="11">
        <v>1000</v>
      </c>
      <c r="D107" s="11">
        <v>3090</v>
      </c>
      <c r="E107" s="42" t="s">
        <v>59</v>
      </c>
      <c r="F107" s="42" t="s">
        <v>23</v>
      </c>
      <c r="G107" s="42" t="s">
        <v>123</v>
      </c>
      <c r="H107" s="11" t="s">
        <v>124</v>
      </c>
      <c r="I107" s="11" t="s">
        <v>62</v>
      </c>
      <c r="J107" s="42" t="s">
        <v>125</v>
      </c>
      <c r="K107" s="42" t="s">
        <v>126</v>
      </c>
      <c r="L107" s="11" t="s">
        <v>127</v>
      </c>
      <c r="M107" s="42" t="s">
        <v>66</v>
      </c>
      <c r="N107" s="40" t="s">
        <v>128</v>
      </c>
      <c r="O107" s="39" t="s">
        <v>129</v>
      </c>
      <c r="P107" s="9"/>
      <c r="Q107" s="42" t="s">
        <v>34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  <c r="IE107" s="11"/>
      <c r="IF107" s="11"/>
      <c r="IG107" s="11"/>
      <c r="IH107" s="11"/>
      <c r="II107" s="11"/>
      <c r="IJ107" s="11"/>
      <c r="IK107" s="11"/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</row>
    <row r="108" s="9" customFormat="1" spans="1:1024">
      <c r="A108" s="9" t="s">
        <v>131</v>
      </c>
      <c r="B108" s="9" t="s">
        <v>122</v>
      </c>
      <c r="C108" s="9" t="s">
        <v>131</v>
      </c>
      <c r="D108" s="9" t="s">
        <v>334</v>
      </c>
      <c r="E108" s="9" t="s">
        <v>22</v>
      </c>
      <c r="F108" s="9" t="s">
        <v>23</v>
      </c>
      <c r="G108" s="9" t="s">
        <v>123</v>
      </c>
      <c r="H108" s="9" t="s">
        <v>124</v>
      </c>
      <c r="I108" s="9" t="s">
        <v>62</v>
      </c>
      <c r="J108" s="9" t="s">
        <v>315</v>
      </c>
      <c r="K108" s="12"/>
      <c r="L108" s="9" t="s">
        <v>312</v>
      </c>
      <c r="M108" s="42" t="s">
        <v>66</v>
      </c>
      <c r="N108" s="40" t="s">
        <v>128</v>
      </c>
      <c r="O108" s="39" t="s">
        <v>129</v>
      </c>
      <c r="P108" s="27"/>
      <c r="Q108" s="9" t="s">
        <v>34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</row>
    <row r="109" s="8" customFormat="1" spans="1:1024">
      <c r="A109" s="11">
        <v>1000</v>
      </c>
      <c r="B109" s="11" t="s">
        <v>122</v>
      </c>
      <c r="C109" s="11">
        <v>1000</v>
      </c>
      <c r="D109" s="11">
        <v>3090</v>
      </c>
      <c r="E109" s="42" t="s">
        <v>59</v>
      </c>
      <c r="F109" s="42" t="s">
        <v>23</v>
      </c>
      <c r="G109" s="42" t="s">
        <v>123</v>
      </c>
      <c r="H109" s="11" t="s">
        <v>124</v>
      </c>
      <c r="I109" s="11" t="s">
        <v>62</v>
      </c>
      <c r="J109" s="42" t="s">
        <v>125</v>
      </c>
      <c r="K109" s="42" t="s">
        <v>126</v>
      </c>
      <c r="L109" s="11" t="s">
        <v>127</v>
      </c>
      <c r="M109" s="42" t="s">
        <v>66</v>
      </c>
      <c r="N109" s="40" t="s">
        <v>370</v>
      </c>
      <c r="O109" s="39" t="s">
        <v>129</v>
      </c>
      <c r="P109" s="9"/>
      <c r="Q109" s="42" t="s">
        <v>34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</row>
    <row r="110" s="9" customFormat="1" spans="1:1024">
      <c r="A110" s="9" t="s">
        <v>131</v>
      </c>
      <c r="B110" s="9" t="s">
        <v>122</v>
      </c>
      <c r="C110" s="9" t="s">
        <v>131</v>
      </c>
      <c r="D110" s="9" t="s">
        <v>334</v>
      </c>
      <c r="E110" s="9" t="s">
        <v>22</v>
      </c>
      <c r="F110" s="9" t="s">
        <v>23</v>
      </c>
      <c r="G110" s="9" t="s">
        <v>123</v>
      </c>
      <c r="H110" s="9" t="s">
        <v>124</v>
      </c>
      <c r="I110" s="9" t="s">
        <v>62</v>
      </c>
      <c r="J110" s="9" t="s">
        <v>315</v>
      </c>
      <c r="K110" s="12"/>
      <c r="L110" s="9" t="s">
        <v>312</v>
      </c>
      <c r="M110" s="42" t="s">
        <v>66</v>
      </c>
      <c r="N110" s="40" t="s">
        <v>370</v>
      </c>
      <c r="O110" s="39" t="s">
        <v>129</v>
      </c>
      <c r="P110" s="27"/>
      <c r="Q110" s="9" t="s">
        <v>34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</row>
    <row r="111" s="8" customFormat="1" spans="1:1024">
      <c r="A111" s="11" t="s">
        <v>131</v>
      </c>
      <c r="B111" s="27" t="s">
        <v>132</v>
      </c>
      <c r="C111" s="11" t="s">
        <v>37</v>
      </c>
      <c r="D111" s="11" t="s">
        <v>133</v>
      </c>
      <c r="E111" s="42" t="s">
        <v>59</v>
      </c>
      <c r="F111" s="42" t="s">
        <v>23</v>
      </c>
      <c r="G111" s="11" t="s">
        <v>60</v>
      </c>
      <c r="H111" s="11" t="s">
        <v>134</v>
      </c>
      <c r="I111" s="11" t="s">
        <v>62</v>
      </c>
      <c r="J111" s="11" t="s">
        <v>135</v>
      </c>
      <c r="K111" s="9" t="s">
        <v>136</v>
      </c>
      <c r="L111" s="11" t="s">
        <v>137</v>
      </c>
      <c r="M111" s="11" t="s">
        <v>66</v>
      </c>
      <c r="N111" s="40" t="s">
        <v>371</v>
      </c>
      <c r="O111" s="39" t="s">
        <v>139</v>
      </c>
      <c r="P111" s="9"/>
      <c r="Q111" s="42" t="s">
        <v>34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  <c r="ALN111" s="11"/>
      <c r="ALO111" s="11"/>
      <c r="ALP111" s="11"/>
      <c r="ALQ111" s="11"/>
      <c r="ALR111" s="11"/>
      <c r="ALS111" s="11"/>
      <c r="ALT111" s="11"/>
      <c r="ALU111" s="11"/>
      <c r="ALV111" s="11"/>
      <c r="ALW111" s="11"/>
      <c r="ALX111" s="11"/>
      <c r="ALY111" s="11"/>
      <c r="ALZ111" s="11"/>
      <c r="AMA111" s="11"/>
      <c r="AMB111" s="11"/>
      <c r="AMC111" s="11"/>
      <c r="AMD111" s="11"/>
      <c r="AME111" s="11"/>
      <c r="AMF111" s="11"/>
      <c r="AMG111" s="11"/>
      <c r="AMH111" s="11"/>
      <c r="AMI111" s="11"/>
      <c r="AMJ111" s="11"/>
    </row>
    <row r="112" s="8" customFormat="1" spans="1:1024">
      <c r="A112" s="11" t="s">
        <v>131</v>
      </c>
      <c r="B112" s="27" t="s">
        <v>132</v>
      </c>
      <c r="C112" s="11" t="s">
        <v>37</v>
      </c>
      <c r="D112" s="11" t="s">
        <v>133</v>
      </c>
      <c r="E112" s="42" t="s">
        <v>59</v>
      </c>
      <c r="F112" s="42" t="s">
        <v>23</v>
      </c>
      <c r="G112" s="11" t="s">
        <v>60</v>
      </c>
      <c r="H112" s="11" t="s">
        <v>134</v>
      </c>
      <c r="I112" s="11" t="s">
        <v>62</v>
      </c>
      <c r="J112" s="11" t="s">
        <v>135</v>
      </c>
      <c r="K112" s="9" t="s">
        <v>136</v>
      </c>
      <c r="L112" s="11" t="s">
        <v>137</v>
      </c>
      <c r="M112" s="11" t="s">
        <v>66</v>
      </c>
      <c r="N112" s="40" t="s">
        <v>372</v>
      </c>
      <c r="O112" s="39" t="s">
        <v>139</v>
      </c>
      <c r="P112" s="9"/>
      <c r="Q112" s="42" t="s">
        <v>34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</row>
    <row r="113" s="8" customFormat="1" spans="1:1024">
      <c r="A113" s="11" t="s">
        <v>131</v>
      </c>
      <c r="B113" s="27" t="s">
        <v>132</v>
      </c>
      <c r="C113" s="11" t="s">
        <v>37</v>
      </c>
      <c r="D113" s="11" t="s">
        <v>133</v>
      </c>
      <c r="E113" s="42" t="s">
        <v>59</v>
      </c>
      <c r="F113" s="42" t="s">
        <v>23</v>
      </c>
      <c r="G113" s="11" t="s">
        <v>60</v>
      </c>
      <c r="H113" s="11" t="s">
        <v>134</v>
      </c>
      <c r="I113" s="11" t="s">
        <v>62</v>
      </c>
      <c r="J113" s="11" t="s">
        <v>135</v>
      </c>
      <c r="K113" s="9" t="s">
        <v>136</v>
      </c>
      <c r="L113" s="11" t="s">
        <v>137</v>
      </c>
      <c r="M113" s="11" t="s">
        <v>66</v>
      </c>
      <c r="N113" s="40" t="s">
        <v>373</v>
      </c>
      <c r="O113" s="39" t="s">
        <v>139</v>
      </c>
      <c r="P113" s="9"/>
      <c r="Q113" s="42" t="s">
        <v>34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</row>
    <row r="114" s="8" customFormat="1" spans="1:1024">
      <c r="A114" s="11" t="s">
        <v>131</v>
      </c>
      <c r="B114" s="27" t="s">
        <v>132</v>
      </c>
      <c r="C114" s="11" t="s">
        <v>37</v>
      </c>
      <c r="D114" s="11" t="s">
        <v>374</v>
      </c>
      <c r="E114" s="42" t="s">
        <v>59</v>
      </c>
      <c r="F114" s="42" t="s">
        <v>23</v>
      </c>
      <c r="G114" s="11" t="s">
        <v>60</v>
      </c>
      <c r="H114" s="11" t="s">
        <v>134</v>
      </c>
      <c r="I114" s="11" t="s">
        <v>62</v>
      </c>
      <c r="J114" s="11" t="s">
        <v>135</v>
      </c>
      <c r="K114" s="9" t="s">
        <v>136</v>
      </c>
      <c r="L114" s="11" t="s">
        <v>137</v>
      </c>
      <c r="M114" s="11" t="s">
        <v>66</v>
      </c>
      <c r="N114" s="40" t="s">
        <v>375</v>
      </c>
      <c r="O114" s="39" t="s">
        <v>139</v>
      </c>
      <c r="P114" s="9"/>
      <c r="Q114" s="42" t="s">
        <v>34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</row>
    <row r="115" s="8" customFormat="1" spans="1:1024">
      <c r="A115" s="11" t="s">
        <v>131</v>
      </c>
      <c r="B115" s="27" t="s">
        <v>132</v>
      </c>
      <c r="C115" s="11" t="s">
        <v>37</v>
      </c>
      <c r="D115" s="11" t="s">
        <v>376</v>
      </c>
      <c r="E115" s="42" t="s">
        <v>59</v>
      </c>
      <c r="F115" s="42" t="s">
        <v>23</v>
      </c>
      <c r="G115" s="11" t="s">
        <v>60</v>
      </c>
      <c r="H115" s="11" t="s">
        <v>134</v>
      </c>
      <c r="I115" s="11" t="s">
        <v>62</v>
      </c>
      <c r="J115" s="11" t="s">
        <v>135</v>
      </c>
      <c r="K115" s="9" t="s">
        <v>136</v>
      </c>
      <c r="L115" s="11" t="s">
        <v>137</v>
      </c>
      <c r="M115" s="11" t="s">
        <v>66</v>
      </c>
      <c r="N115" s="40" t="s">
        <v>377</v>
      </c>
      <c r="O115" s="39" t="s">
        <v>139</v>
      </c>
      <c r="P115" s="9"/>
      <c r="Q115" s="42" t="s">
        <v>34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</row>
    <row r="116" s="10" customFormat="1" ht="14.25" customHeight="1" spans="1:1024">
      <c r="A116" s="27">
        <v>1000</v>
      </c>
      <c r="B116" s="27" t="s">
        <v>57</v>
      </c>
      <c r="C116" s="27" t="s">
        <v>37</v>
      </c>
      <c r="D116" s="27" t="s">
        <v>378</v>
      </c>
      <c r="E116" s="27" t="s">
        <v>59</v>
      </c>
      <c r="F116" s="11" t="s">
        <v>23</v>
      </c>
      <c r="G116" s="11" t="s">
        <v>60</v>
      </c>
      <c r="H116" s="27" t="s">
        <v>61</v>
      </c>
      <c r="I116" s="11" t="s">
        <v>62</v>
      </c>
      <c r="J116" s="11" t="s">
        <v>63</v>
      </c>
      <c r="K116" s="11" t="s">
        <v>64</v>
      </c>
      <c r="L116" s="11" t="s">
        <v>65</v>
      </c>
      <c r="M116" s="11" t="s">
        <v>66</v>
      </c>
      <c r="N116" s="40" t="s">
        <v>67</v>
      </c>
      <c r="O116" s="39" t="s">
        <v>68</v>
      </c>
      <c r="P116" s="68" t="s">
        <v>379</v>
      </c>
      <c r="Q116" s="42" t="s">
        <v>34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</row>
    <row r="117" s="10" customFormat="1" customHeight="1" spans="1:1024">
      <c r="A117" s="27">
        <v>1000</v>
      </c>
      <c r="B117" s="27" t="s">
        <v>57</v>
      </c>
      <c r="C117" s="27" t="s">
        <v>37</v>
      </c>
      <c r="D117" s="27" t="s">
        <v>378</v>
      </c>
      <c r="E117" s="27" t="s">
        <v>22</v>
      </c>
      <c r="F117" s="11" t="s">
        <v>23</v>
      </c>
      <c r="G117" s="11" t="s">
        <v>60</v>
      </c>
      <c r="H117" s="27" t="s">
        <v>134</v>
      </c>
      <c r="I117" s="11" t="s">
        <v>62</v>
      </c>
      <c r="J117" s="11" t="s">
        <v>309</v>
      </c>
      <c r="K117" s="11" t="s">
        <v>299</v>
      </c>
      <c r="L117" s="11" t="s">
        <v>310</v>
      </c>
      <c r="M117" s="11" t="s">
        <v>66</v>
      </c>
      <c r="N117" s="40" t="s">
        <v>67</v>
      </c>
      <c r="O117" s="39" t="s">
        <v>68</v>
      </c>
      <c r="P117" s="68" t="s">
        <v>379</v>
      </c>
      <c r="Q117" s="42" t="s">
        <v>34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</row>
    <row r="118" s="8" customFormat="1" spans="1:1024">
      <c r="A118" s="50" t="s">
        <v>146</v>
      </c>
      <c r="B118" s="61" t="s">
        <v>168</v>
      </c>
      <c r="C118" s="50" t="s">
        <v>146</v>
      </c>
      <c r="D118" s="50" t="s">
        <v>380</v>
      </c>
      <c r="E118" s="61" t="s">
        <v>59</v>
      </c>
      <c r="F118" s="50" t="s">
        <v>23</v>
      </c>
      <c r="G118" s="50" t="s">
        <v>148</v>
      </c>
      <c r="H118" s="50" t="s">
        <v>149</v>
      </c>
      <c r="I118" s="50" t="s">
        <v>41</v>
      </c>
      <c r="J118" s="50" t="s">
        <v>170</v>
      </c>
      <c r="K118" s="50" t="s">
        <v>136</v>
      </c>
      <c r="L118" s="50" t="s">
        <v>171</v>
      </c>
      <c r="M118" s="69" t="s">
        <v>154</v>
      </c>
      <c r="N118" s="40" t="s">
        <v>381</v>
      </c>
      <c r="O118" s="39" t="s">
        <v>156</v>
      </c>
      <c r="P118" s="11" t="s">
        <v>382</v>
      </c>
      <c r="Q118" s="59" t="s">
        <v>34</v>
      </c>
      <c r="R118" s="73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</row>
    <row r="119" s="8" customFormat="1" spans="1:1024">
      <c r="A119" s="50" t="s">
        <v>146</v>
      </c>
      <c r="B119" s="61" t="s">
        <v>168</v>
      </c>
      <c r="C119" s="50" t="s">
        <v>146</v>
      </c>
      <c r="D119" s="50" t="s">
        <v>380</v>
      </c>
      <c r="E119" s="50" t="s">
        <v>22</v>
      </c>
      <c r="F119" s="50" t="s">
        <v>23</v>
      </c>
      <c r="G119" s="50" t="s">
        <v>148</v>
      </c>
      <c r="H119" s="50" t="s">
        <v>149</v>
      </c>
      <c r="I119" s="50" t="s">
        <v>41</v>
      </c>
      <c r="J119" s="50" t="s">
        <v>170</v>
      </c>
      <c r="K119" s="50" t="s">
        <v>174</v>
      </c>
      <c r="L119" s="50" t="s">
        <v>175</v>
      </c>
      <c r="M119" s="69" t="s">
        <v>154</v>
      </c>
      <c r="N119" s="40" t="s">
        <v>381</v>
      </c>
      <c r="O119" s="39" t="s">
        <v>156</v>
      </c>
      <c r="P119" s="11" t="s">
        <v>382</v>
      </c>
      <c r="Q119" s="59" t="s">
        <v>34</v>
      </c>
      <c r="R119" s="73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</row>
    <row r="120" s="8" customFormat="1" spans="1:1024">
      <c r="A120" s="50" t="s">
        <v>146</v>
      </c>
      <c r="B120" s="61" t="s">
        <v>168</v>
      </c>
      <c r="C120" s="50" t="s">
        <v>146</v>
      </c>
      <c r="D120" s="50" t="s">
        <v>383</v>
      </c>
      <c r="E120" s="61" t="s">
        <v>59</v>
      </c>
      <c r="F120" s="50" t="s">
        <v>23</v>
      </c>
      <c r="G120" s="50" t="s">
        <v>148</v>
      </c>
      <c r="H120" s="50" t="s">
        <v>149</v>
      </c>
      <c r="I120" s="50" t="s">
        <v>41</v>
      </c>
      <c r="J120" s="50" t="s">
        <v>170</v>
      </c>
      <c r="K120" s="50" t="s">
        <v>136</v>
      </c>
      <c r="L120" s="50" t="s">
        <v>171</v>
      </c>
      <c r="M120" s="69" t="s">
        <v>154</v>
      </c>
      <c r="N120" s="40" t="s">
        <v>384</v>
      </c>
      <c r="O120" s="39" t="s">
        <v>156</v>
      </c>
      <c r="P120" s="11" t="s">
        <v>385</v>
      </c>
      <c r="Q120" s="59" t="s">
        <v>34</v>
      </c>
      <c r="R120" s="73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</row>
    <row r="121" s="8" customFormat="1" spans="1:1024">
      <c r="A121" s="50" t="s">
        <v>146</v>
      </c>
      <c r="B121" s="61" t="s">
        <v>168</v>
      </c>
      <c r="C121" s="50" t="s">
        <v>146</v>
      </c>
      <c r="D121" s="50" t="s">
        <v>383</v>
      </c>
      <c r="E121" s="50" t="s">
        <v>22</v>
      </c>
      <c r="F121" s="50" t="s">
        <v>23</v>
      </c>
      <c r="G121" s="50" t="s">
        <v>148</v>
      </c>
      <c r="H121" s="50" t="s">
        <v>149</v>
      </c>
      <c r="I121" s="50" t="s">
        <v>41</v>
      </c>
      <c r="J121" s="50" t="s">
        <v>170</v>
      </c>
      <c r="K121" s="50" t="s">
        <v>174</v>
      </c>
      <c r="L121" s="50" t="s">
        <v>175</v>
      </c>
      <c r="M121" s="69" t="s">
        <v>154</v>
      </c>
      <c r="N121" s="40" t="s">
        <v>384</v>
      </c>
      <c r="O121" s="39" t="s">
        <v>156</v>
      </c>
      <c r="P121" s="11" t="s">
        <v>385</v>
      </c>
      <c r="Q121" s="59" t="s">
        <v>34</v>
      </c>
      <c r="R121" s="73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/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</row>
    <row r="122" s="8" customFormat="1" spans="1:1024">
      <c r="A122" s="50" t="s">
        <v>146</v>
      </c>
      <c r="B122" s="61" t="s">
        <v>168</v>
      </c>
      <c r="C122" s="50" t="s">
        <v>146</v>
      </c>
      <c r="D122" s="50" t="s">
        <v>386</v>
      </c>
      <c r="E122" s="61" t="s">
        <v>59</v>
      </c>
      <c r="F122" s="50" t="s">
        <v>23</v>
      </c>
      <c r="G122" s="50" t="s">
        <v>148</v>
      </c>
      <c r="H122" s="50" t="s">
        <v>149</v>
      </c>
      <c r="I122" s="50" t="s">
        <v>41</v>
      </c>
      <c r="J122" s="50" t="s">
        <v>170</v>
      </c>
      <c r="K122" s="50" t="s">
        <v>136</v>
      </c>
      <c r="L122" s="50" t="s">
        <v>171</v>
      </c>
      <c r="M122" s="69" t="s">
        <v>154</v>
      </c>
      <c r="N122" s="40" t="s">
        <v>387</v>
      </c>
      <c r="O122" s="39" t="s">
        <v>156</v>
      </c>
      <c r="P122" s="11" t="s">
        <v>388</v>
      </c>
      <c r="Q122" s="59" t="s">
        <v>34</v>
      </c>
      <c r="R122" s="73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1"/>
      <c r="RL122" s="11"/>
      <c r="RM122" s="11"/>
      <c r="RN122" s="11"/>
      <c r="RO122" s="11"/>
      <c r="RP122" s="11"/>
      <c r="RQ122" s="11"/>
      <c r="RR122" s="11"/>
      <c r="RS122" s="11"/>
      <c r="RT122" s="11"/>
      <c r="RU122" s="11"/>
      <c r="RV122" s="11"/>
      <c r="RW122" s="11"/>
      <c r="RX122" s="11"/>
      <c r="RY122" s="11"/>
      <c r="RZ122" s="11"/>
      <c r="SA122" s="11"/>
      <c r="SB122" s="11"/>
      <c r="SC122" s="11"/>
      <c r="SD122" s="11"/>
      <c r="SE122" s="11"/>
      <c r="SF122" s="11"/>
      <c r="SG122" s="11"/>
      <c r="SH122" s="11"/>
      <c r="SI122" s="11"/>
      <c r="SJ122" s="11"/>
      <c r="SK122" s="11"/>
      <c r="SL122" s="11"/>
      <c r="SM122" s="11"/>
      <c r="SN122" s="11"/>
      <c r="SO122" s="11"/>
      <c r="SP122" s="11"/>
      <c r="SQ122" s="11"/>
      <c r="SR122" s="11"/>
      <c r="SS122" s="11"/>
      <c r="ST122" s="11"/>
      <c r="SU122" s="11"/>
      <c r="SV122" s="11"/>
      <c r="SW122" s="11"/>
      <c r="SX122" s="11"/>
      <c r="SY122" s="11"/>
      <c r="SZ122" s="11"/>
      <c r="TA122" s="11"/>
      <c r="TB122" s="11"/>
      <c r="TC122" s="11"/>
      <c r="TD122" s="11"/>
      <c r="TE122" s="11"/>
      <c r="TF122" s="11"/>
      <c r="TG122" s="11"/>
      <c r="TH122" s="11"/>
      <c r="TI122" s="11"/>
      <c r="TJ122" s="11"/>
      <c r="TK122" s="11"/>
      <c r="TL122" s="11"/>
      <c r="TM122" s="11"/>
      <c r="TN122" s="11"/>
      <c r="TO122" s="11"/>
      <c r="TP122" s="11"/>
      <c r="TQ122" s="11"/>
      <c r="TR122" s="11"/>
      <c r="TS122" s="11"/>
      <c r="TT122" s="11"/>
      <c r="TU122" s="11"/>
      <c r="TV122" s="11"/>
      <c r="TW122" s="11"/>
      <c r="TX122" s="11"/>
      <c r="TY122" s="11"/>
      <c r="TZ122" s="11"/>
      <c r="UA122" s="11"/>
      <c r="UB122" s="11"/>
      <c r="UC122" s="11"/>
      <c r="UD122" s="11"/>
      <c r="UE122" s="11"/>
      <c r="UF122" s="11"/>
      <c r="UG122" s="11"/>
      <c r="UH122" s="11"/>
      <c r="UI122" s="11"/>
      <c r="UJ122" s="11"/>
      <c r="UK122" s="11"/>
      <c r="UL122" s="11"/>
      <c r="UM122" s="11"/>
      <c r="UN122" s="11"/>
      <c r="UO122" s="11"/>
      <c r="UP122" s="11"/>
      <c r="UQ122" s="11"/>
      <c r="UR122" s="11"/>
      <c r="US122" s="11"/>
      <c r="UT122" s="11"/>
      <c r="UU122" s="11"/>
      <c r="UV122" s="11"/>
      <c r="UW122" s="11"/>
      <c r="UX122" s="11"/>
      <c r="UY122" s="11"/>
      <c r="UZ122" s="11"/>
      <c r="VA122" s="11"/>
      <c r="VB122" s="11"/>
      <c r="VC122" s="11"/>
      <c r="VD122" s="11"/>
      <c r="VE122" s="11"/>
      <c r="VF122" s="11"/>
      <c r="VG122" s="11"/>
      <c r="VH122" s="11"/>
      <c r="VI122" s="11"/>
      <c r="VJ122" s="11"/>
      <c r="VK122" s="11"/>
      <c r="VL122" s="11"/>
      <c r="VM122" s="11"/>
      <c r="VN122" s="11"/>
      <c r="VO122" s="11"/>
      <c r="VP122" s="11"/>
      <c r="VQ122" s="11"/>
      <c r="VR122" s="11"/>
      <c r="VS122" s="11"/>
      <c r="VT122" s="11"/>
      <c r="VU122" s="11"/>
      <c r="VV122" s="11"/>
      <c r="VW122" s="11"/>
      <c r="VX122" s="11"/>
      <c r="VY122" s="11"/>
      <c r="VZ122" s="11"/>
      <c r="WA122" s="11"/>
      <c r="WB122" s="11"/>
      <c r="WC122" s="11"/>
      <c r="WD122" s="11"/>
      <c r="WE122" s="11"/>
      <c r="WF122" s="11"/>
      <c r="WG122" s="11"/>
      <c r="WH122" s="11"/>
      <c r="WI122" s="11"/>
      <c r="WJ122" s="11"/>
      <c r="WK122" s="11"/>
      <c r="WL122" s="11"/>
      <c r="WM122" s="11"/>
      <c r="WN122" s="11"/>
      <c r="WO122" s="11"/>
      <c r="WP122" s="11"/>
      <c r="WQ122" s="11"/>
      <c r="WR122" s="11"/>
      <c r="WS122" s="11"/>
      <c r="WT122" s="11"/>
      <c r="WU122" s="11"/>
      <c r="WV122" s="11"/>
      <c r="WW122" s="11"/>
      <c r="WX122" s="11"/>
      <c r="WY122" s="11"/>
      <c r="WZ122" s="11"/>
      <c r="XA122" s="11"/>
      <c r="XB122" s="11"/>
      <c r="XC122" s="11"/>
      <c r="XD122" s="11"/>
      <c r="XE122" s="11"/>
      <c r="XF122" s="11"/>
      <c r="XG122" s="11"/>
      <c r="XH122" s="11"/>
      <c r="XI122" s="11"/>
      <c r="XJ122" s="11"/>
      <c r="XK122" s="11"/>
      <c r="XL122" s="11"/>
      <c r="XM122" s="11"/>
      <c r="XN122" s="11"/>
      <c r="XO122" s="11"/>
      <c r="XP122" s="11"/>
      <c r="XQ122" s="11"/>
      <c r="XR122" s="11"/>
      <c r="XS122" s="11"/>
      <c r="XT122" s="11"/>
      <c r="XU122" s="11"/>
      <c r="XV122" s="11"/>
      <c r="XW122" s="11"/>
      <c r="XX122" s="11"/>
      <c r="XY122" s="11"/>
      <c r="XZ122" s="11"/>
      <c r="YA122" s="11"/>
      <c r="YB122" s="11"/>
      <c r="YC122" s="11"/>
      <c r="YD122" s="11"/>
      <c r="YE122" s="11"/>
      <c r="YF122" s="11"/>
      <c r="YG122" s="11"/>
      <c r="YH122" s="11"/>
      <c r="YI122" s="11"/>
      <c r="YJ122" s="11"/>
      <c r="YK122" s="11"/>
      <c r="YL122" s="11"/>
      <c r="YM122" s="11"/>
      <c r="YN122" s="11"/>
      <c r="YO122" s="11"/>
      <c r="YP122" s="11"/>
      <c r="YQ122" s="11"/>
      <c r="YR122" s="11"/>
      <c r="YS122" s="11"/>
      <c r="YT122" s="11"/>
      <c r="YU122" s="11"/>
      <c r="YV122" s="11"/>
      <c r="YW122" s="11"/>
      <c r="YX122" s="11"/>
      <c r="YY122" s="11"/>
      <c r="YZ122" s="11"/>
      <c r="ZA122" s="11"/>
      <c r="ZB122" s="11"/>
      <c r="ZC122" s="11"/>
      <c r="ZD122" s="11"/>
      <c r="ZE122" s="11"/>
      <c r="ZF122" s="11"/>
      <c r="ZG122" s="11"/>
      <c r="ZH122" s="11"/>
      <c r="ZI122" s="11"/>
      <c r="ZJ122" s="11"/>
      <c r="ZK122" s="11"/>
      <c r="ZL122" s="11"/>
      <c r="ZM122" s="11"/>
      <c r="ZN122" s="11"/>
      <c r="ZO122" s="11"/>
      <c r="ZP122" s="11"/>
      <c r="ZQ122" s="11"/>
      <c r="ZR122" s="11"/>
      <c r="ZS122" s="11"/>
      <c r="ZT122" s="11"/>
      <c r="ZU122" s="11"/>
      <c r="ZV122" s="11"/>
      <c r="ZW122" s="11"/>
      <c r="ZX122" s="11"/>
      <c r="ZY122" s="11"/>
      <c r="ZZ122" s="11"/>
      <c r="AAA122" s="11"/>
      <c r="AAB122" s="11"/>
      <c r="AAC122" s="11"/>
      <c r="AAD122" s="11"/>
      <c r="AAE122" s="11"/>
      <c r="AAF122" s="11"/>
      <c r="AAG122" s="11"/>
      <c r="AAH122" s="11"/>
      <c r="AAI122" s="11"/>
      <c r="AAJ122" s="11"/>
      <c r="AAK122" s="11"/>
      <c r="AAL122" s="11"/>
      <c r="AAM122" s="11"/>
      <c r="AAN122" s="11"/>
      <c r="AAO122" s="11"/>
      <c r="AAP122" s="11"/>
      <c r="AAQ122" s="11"/>
      <c r="AAR122" s="11"/>
      <c r="AAS122" s="11"/>
      <c r="AAT122" s="11"/>
      <c r="AAU122" s="11"/>
      <c r="AAV122" s="11"/>
      <c r="AAW122" s="11"/>
      <c r="AAX122" s="11"/>
      <c r="AAY122" s="11"/>
      <c r="AAZ122" s="11"/>
      <c r="ABA122" s="11"/>
      <c r="ABB122" s="11"/>
      <c r="ABC122" s="11"/>
      <c r="ABD122" s="11"/>
      <c r="ABE122" s="11"/>
      <c r="ABF122" s="11"/>
      <c r="ABG122" s="11"/>
      <c r="ABH122" s="11"/>
      <c r="ABI122" s="11"/>
      <c r="ABJ122" s="11"/>
      <c r="ABK122" s="11"/>
      <c r="ABL122" s="11"/>
      <c r="ABM122" s="11"/>
      <c r="ABN122" s="11"/>
      <c r="ABO122" s="11"/>
      <c r="ABP122" s="11"/>
      <c r="ABQ122" s="11"/>
      <c r="ABR122" s="11"/>
      <c r="ABS122" s="11"/>
      <c r="ABT122" s="11"/>
      <c r="ABU122" s="11"/>
      <c r="ABV122" s="11"/>
      <c r="ABW122" s="11"/>
      <c r="ABX122" s="11"/>
      <c r="ABY122" s="11"/>
      <c r="ABZ122" s="11"/>
      <c r="ACA122" s="11"/>
      <c r="ACB122" s="11"/>
      <c r="ACC122" s="11"/>
      <c r="ACD122" s="11"/>
      <c r="ACE122" s="11"/>
      <c r="ACF122" s="11"/>
      <c r="ACG122" s="11"/>
      <c r="ACH122" s="11"/>
      <c r="ACI122" s="11"/>
      <c r="ACJ122" s="11"/>
      <c r="ACK122" s="11"/>
      <c r="ACL122" s="11"/>
      <c r="ACM122" s="11"/>
      <c r="ACN122" s="11"/>
      <c r="ACO122" s="11"/>
      <c r="ACP122" s="11"/>
      <c r="ACQ122" s="11"/>
      <c r="ACR122" s="11"/>
      <c r="ACS122" s="11"/>
      <c r="ACT122" s="11"/>
      <c r="ACU122" s="11"/>
      <c r="ACV122" s="11"/>
      <c r="ACW122" s="11"/>
      <c r="ACX122" s="11"/>
      <c r="ACY122" s="11"/>
      <c r="ACZ122" s="11"/>
      <c r="ADA122" s="11"/>
      <c r="ADB122" s="11"/>
      <c r="ADC122" s="11"/>
      <c r="ADD122" s="11"/>
      <c r="ADE122" s="11"/>
      <c r="ADF122" s="11"/>
      <c r="ADG122" s="11"/>
      <c r="ADH122" s="11"/>
      <c r="ADI122" s="11"/>
      <c r="ADJ122" s="11"/>
      <c r="ADK122" s="11"/>
      <c r="ADL122" s="11"/>
      <c r="ADM122" s="11"/>
      <c r="ADN122" s="11"/>
      <c r="ADO122" s="11"/>
      <c r="ADP122" s="11"/>
      <c r="ADQ122" s="11"/>
      <c r="ADR122" s="11"/>
      <c r="ADS122" s="11"/>
      <c r="ADT122" s="11"/>
      <c r="ADU122" s="11"/>
      <c r="ADV122" s="11"/>
      <c r="ADW122" s="11"/>
      <c r="ADX122" s="11"/>
      <c r="ADY122" s="11"/>
      <c r="ADZ122" s="11"/>
      <c r="AEA122" s="11"/>
      <c r="AEB122" s="11"/>
      <c r="AEC122" s="11"/>
      <c r="AED122" s="11"/>
      <c r="AEE122" s="11"/>
      <c r="AEF122" s="11"/>
      <c r="AEG122" s="11"/>
      <c r="AEH122" s="11"/>
      <c r="AEI122" s="11"/>
      <c r="AEJ122" s="11"/>
      <c r="AEK122" s="11"/>
      <c r="AEL122" s="11"/>
      <c r="AEM122" s="11"/>
      <c r="AEN122" s="11"/>
      <c r="AEO122" s="11"/>
      <c r="AEP122" s="11"/>
      <c r="AEQ122" s="11"/>
      <c r="AER122" s="11"/>
      <c r="AES122" s="11"/>
      <c r="AET122" s="11"/>
      <c r="AEU122" s="11"/>
      <c r="AEV122" s="11"/>
      <c r="AEW122" s="11"/>
      <c r="AEX122" s="11"/>
      <c r="AEY122" s="11"/>
      <c r="AEZ122" s="11"/>
      <c r="AFA122" s="11"/>
      <c r="AFB122" s="11"/>
      <c r="AFC122" s="11"/>
      <c r="AFD122" s="11"/>
      <c r="AFE122" s="11"/>
      <c r="AFF122" s="11"/>
      <c r="AFG122" s="11"/>
      <c r="AFH122" s="11"/>
      <c r="AFI122" s="11"/>
      <c r="AFJ122" s="11"/>
      <c r="AFK122" s="11"/>
      <c r="AFL122" s="11"/>
      <c r="AFM122" s="11"/>
      <c r="AFN122" s="11"/>
      <c r="AFO122" s="11"/>
      <c r="AFP122" s="11"/>
      <c r="AFQ122" s="11"/>
      <c r="AFR122" s="11"/>
      <c r="AFS122" s="11"/>
      <c r="AFT122" s="11"/>
      <c r="AFU122" s="11"/>
      <c r="AFV122" s="11"/>
      <c r="AFW122" s="11"/>
      <c r="AFX122" s="11"/>
      <c r="AFY122" s="11"/>
      <c r="AFZ122" s="11"/>
      <c r="AGA122" s="11"/>
      <c r="AGB122" s="11"/>
      <c r="AGC122" s="11"/>
      <c r="AGD122" s="11"/>
      <c r="AGE122" s="11"/>
      <c r="AGF122" s="11"/>
      <c r="AGG122" s="11"/>
      <c r="AGH122" s="11"/>
      <c r="AGI122" s="11"/>
      <c r="AGJ122" s="11"/>
      <c r="AGK122" s="11"/>
      <c r="AGL122" s="11"/>
      <c r="AGM122" s="11"/>
      <c r="AGN122" s="11"/>
      <c r="AGO122" s="11"/>
      <c r="AGP122" s="11"/>
      <c r="AGQ122" s="11"/>
      <c r="AGR122" s="11"/>
      <c r="AGS122" s="11"/>
      <c r="AGT122" s="11"/>
      <c r="AGU122" s="11"/>
      <c r="AGV122" s="11"/>
      <c r="AGW122" s="11"/>
      <c r="AGX122" s="11"/>
      <c r="AGY122" s="11"/>
      <c r="AGZ122" s="11"/>
      <c r="AHA122" s="11"/>
      <c r="AHB122" s="11"/>
      <c r="AHC122" s="11"/>
      <c r="AHD122" s="11"/>
      <c r="AHE122" s="11"/>
      <c r="AHF122" s="11"/>
      <c r="AHG122" s="11"/>
      <c r="AHH122" s="11"/>
      <c r="AHI122" s="11"/>
      <c r="AHJ122" s="11"/>
      <c r="AHK122" s="11"/>
      <c r="AHL122" s="11"/>
      <c r="AHM122" s="11"/>
      <c r="AHN122" s="11"/>
      <c r="AHO122" s="11"/>
      <c r="AHP122" s="11"/>
      <c r="AHQ122" s="11"/>
      <c r="AHR122" s="11"/>
      <c r="AHS122" s="11"/>
      <c r="AHT122" s="11"/>
      <c r="AHU122" s="11"/>
      <c r="AHV122" s="11"/>
      <c r="AHW122" s="11"/>
      <c r="AHX122" s="11"/>
      <c r="AHY122" s="11"/>
      <c r="AHZ122" s="11"/>
      <c r="AIA122" s="11"/>
      <c r="AIB122" s="11"/>
      <c r="AIC122" s="11"/>
      <c r="AID122" s="11"/>
      <c r="AIE122" s="11"/>
      <c r="AIF122" s="11"/>
      <c r="AIG122" s="11"/>
      <c r="AIH122" s="11"/>
      <c r="AII122" s="11"/>
      <c r="AIJ122" s="11"/>
      <c r="AIK122" s="11"/>
      <c r="AIL122" s="11"/>
      <c r="AIM122" s="11"/>
      <c r="AIN122" s="11"/>
      <c r="AIO122" s="11"/>
      <c r="AIP122" s="11"/>
      <c r="AIQ122" s="11"/>
      <c r="AIR122" s="11"/>
      <c r="AIS122" s="11"/>
      <c r="AIT122" s="11"/>
      <c r="AIU122" s="11"/>
      <c r="AIV122" s="11"/>
      <c r="AIW122" s="11"/>
      <c r="AIX122" s="11"/>
      <c r="AIY122" s="11"/>
      <c r="AIZ122" s="11"/>
      <c r="AJA122" s="11"/>
      <c r="AJB122" s="11"/>
      <c r="AJC122" s="11"/>
      <c r="AJD122" s="11"/>
      <c r="AJE122" s="11"/>
      <c r="AJF122" s="11"/>
      <c r="AJG122" s="11"/>
      <c r="AJH122" s="11"/>
      <c r="AJI122" s="11"/>
      <c r="AJJ122" s="11"/>
      <c r="AJK122" s="11"/>
      <c r="AJL122" s="11"/>
      <c r="AJM122" s="11"/>
      <c r="AJN122" s="11"/>
      <c r="AJO122" s="11"/>
      <c r="AJP122" s="11"/>
      <c r="AJQ122" s="11"/>
      <c r="AJR122" s="11"/>
      <c r="AJS122" s="11"/>
      <c r="AJT122" s="11"/>
      <c r="AJU122" s="11"/>
      <c r="AJV122" s="11"/>
      <c r="AJW122" s="11"/>
      <c r="AJX122" s="11"/>
      <c r="AJY122" s="11"/>
      <c r="AJZ122" s="11"/>
      <c r="AKA122" s="11"/>
      <c r="AKB122" s="11"/>
      <c r="AKC122" s="11"/>
      <c r="AKD122" s="11"/>
      <c r="AKE122" s="11"/>
      <c r="AKF122" s="11"/>
      <c r="AKG122" s="11"/>
      <c r="AKH122" s="11"/>
      <c r="AKI122" s="11"/>
      <c r="AKJ122" s="11"/>
      <c r="AKK122" s="11"/>
      <c r="AKL122" s="11"/>
      <c r="AKM122" s="11"/>
      <c r="AKN122" s="11"/>
      <c r="AKO122" s="11"/>
      <c r="AKP122" s="11"/>
      <c r="AKQ122" s="11"/>
      <c r="AKR122" s="11"/>
      <c r="AKS122" s="11"/>
      <c r="AKT122" s="11"/>
      <c r="AKU122" s="11"/>
      <c r="AKV122" s="11"/>
      <c r="AKW122" s="11"/>
      <c r="AKX122" s="11"/>
      <c r="AKY122" s="11"/>
      <c r="AKZ122" s="11"/>
      <c r="ALA122" s="11"/>
      <c r="ALB122" s="11"/>
      <c r="ALC122" s="11"/>
      <c r="ALD122" s="11"/>
      <c r="ALE122" s="11"/>
      <c r="ALF122" s="11"/>
      <c r="ALG122" s="11"/>
      <c r="ALH122" s="11"/>
      <c r="ALI122" s="11"/>
      <c r="ALJ122" s="11"/>
      <c r="ALK122" s="11"/>
      <c r="ALL122" s="11"/>
      <c r="ALM122" s="11"/>
      <c r="ALN122" s="11"/>
      <c r="ALO122" s="11"/>
      <c r="ALP122" s="11"/>
      <c r="ALQ122" s="11"/>
      <c r="ALR122" s="11"/>
      <c r="ALS122" s="11"/>
      <c r="ALT122" s="11"/>
      <c r="ALU122" s="11"/>
      <c r="ALV122" s="11"/>
      <c r="ALW122" s="11"/>
      <c r="ALX122" s="11"/>
      <c r="ALY122" s="11"/>
      <c r="ALZ122" s="11"/>
      <c r="AMA122" s="11"/>
      <c r="AMB122" s="11"/>
      <c r="AMC122" s="11"/>
      <c r="AMD122" s="11"/>
      <c r="AME122" s="11"/>
      <c r="AMF122" s="11"/>
      <c r="AMG122" s="11"/>
      <c r="AMH122" s="11"/>
      <c r="AMI122" s="11"/>
      <c r="AMJ122" s="11"/>
    </row>
    <row r="123" s="8" customFormat="1" spans="1:1024">
      <c r="A123" s="50" t="s">
        <v>146</v>
      </c>
      <c r="B123" s="61" t="s">
        <v>168</v>
      </c>
      <c r="C123" s="50" t="s">
        <v>146</v>
      </c>
      <c r="D123" s="50" t="s">
        <v>386</v>
      </c>
      <c r="E123" s="50" t="s">
        <v>22</v>
      </c>
      <c r="F123" s="50" t="s">
        <v>23</v>
      </c>
      <c r="G123" s="50" t="s">
        <v>148</v>
      </c>
      <c r="H123" s="50" t="s">
        <v>149</v>
      </c>
      <c r="I123" s="50" t="s">
        <v>41</v>
      </c>
      <c r="J123" s="50" t="s">
        <v>170</v>
      </c>
      <c r="K123" s="50" t="s">
        <v>174</v>
      </c>
      <c r="L123" s="50" t="s">
        <v>175</v>
      </c>
      <c r="M123" s="69" t="s">
        <v>154</v>
      </c>
      <c r="N123" s="40" t="s">
        <v>387</v>
      </c>
      <c r="O123" s="39" t="s">
        <v>156</v>
      </c>
      <c r="P123" s="11" t="s">
        <v>388</v>
      </c>
      <c r="Q123" s="59" t="s">
        <v>34</v>
      </c>
      <c r="R123" s="73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  <c r="IW123" s="11"/>
      <c r="IX123" s="11"/>
      <c r="IY123" s="11"/>
      <c r="IZ123" s="11"/>
      <c r="JA123" s="11"/>
      <c r="JB123" s="11"/>
      <c r="JC123" s="11"/>
      <c r="JD123" s="11"/>
      <c r="JE123" s="11"/>
      <c r="JF123" s="11"/>
      <c r="JG123" s="11"/>
      <c r="JH123" s="11"/>
      <c r="JI123" s="11"/>
      <c r="JJ123" s="11"/>
      <c r="JK123" s="11"/>
      <c r="JL123" s="11"/>
      <c r="JM123" s="11"/>
      <c r="JN123" s="11"/>
      <c r="JO123" s="11"/>
      <c r="JP123" s="11"/>
      <c r="JQ123" s="11"/>
      <c r="JR123" s="11"/>
      <c r="JS123" s="11"/>
      <c r="JT123" s="11"/>
      <c r="JU123" s="11"/>
      <c r="JV123" s="11"/>
      <c r="JW123" s="11"/>
      <c r="JX123" s="11"/>
      <c r="JY123" s="11"/>
      <c r="JZ123" s="11"/>
      <c r="KA123" s="11"/>
      <c r="KB123" s="11"/>
      <c r="KC123" s="11"/>
      <c r="KD123" s="11"/>
      <c r="KE123" s="11"/>
      <c r="KF123" s="11"/>
      <c r="KG123" s="11"/>
      <c r="KH123" s="11"/>
      <c r="KI123" s="11"/>
      <c r="KJ123" s="11"/>
      <c r="KK123" s="11"/>
      <c r="KL123" s="11"/>
      <c r="KM123" s="11"/>
      <c r="KN123" s="11"/>
      <c r="KO123" s="11"/>
      <c r="KP123" s="11"/>
      <c r="KQ123" s="11"/>
      <c r="KR123" s="11"/>
      <c r="KS123" s="11"/>
      <c r="KT123" s="11"/>
      <c r="KU123" s="11"/>
      <c r="KV123" s="11"/>
      <c r="KW123" s="11"/>
      <c r="KX123" s="11"/>
      <c r="KY123" s="11"/>
      <c r="KZ123" s="11"/>
      <c r="LA123" s="11"/>
      <c r="LB123" s="11"/>
      <c r="LC123" s="11"/>
      <c r="LD123" s="11"/>
      <c r="LE123" s="11"/>
      <c r="LF123" s="11"/>
      <c r="LG123" s="11"/>
      <c r="LH123" s="11"/>
      <c r="LI123" s="11"/>
      <c r="LJ123" s="11"/>
      <c r="LK123" s="11"/>
      <c r="LL123" s="11"/>
      <c r="LM123" s="11"/>
      <c r="LN123" s="11"/>
      <c r="LO123" s="11"/>
      <c r="LP123" s="11"/>
      <c r="LQ123" s="11"/>
      <c r="LR123" s="11"/>
      <c r="LS123" s="11"/>
      <c r="LT123" s="11"/>
      <c r="LU123" s="11"/>
      <c r="LV123" s="11"/>
      <c r="LW123" s="11"/>
      <c r="LX123" s="11"/>
      <c r="LY123" s="11"/>
      <c r="LZ123" s="11"/>
      <c r="MA123" s="11"/>
      <c r="MB123" s="11"/>
      <c r="MC123" s="11"/>
      <c r="MD123" s="11"/>
      <c r="ME123" s="11"/>
      <c r="MF123" s="11"/>
      <c r="MG123" s="11"/>
      <c r="MH123" s="11"/>
      <c r="MI123" s="11"/>
      <c r="MJ123" s="11"/>
      <c r="MK123" s="11"/>
      <c r="ML123" s="11"/>
      <c r="MM123" s="11"/>
      <c r="MN123" s="11"/>
      <c r="MO123" s="11"/>
      <c r="MP123" s="11"/>
      <c r="MQ123" s="11"/>
      <c r="MR123" s="11"/>
      <c r="MS123" s="11"/>
      <c r="MT123" s="11"/>
      <c r="MU123" s="11"/>
      <c r="MV123" s="11"/>
      <c r="MW123" s="11"/>
      <c r="MX123" s="11"/>
      <c r="MY123" s="11"/>
      <c r="MZ123" s="11"/>
      <c r="NA123" s="11"/>
      <c r="NB123" s="11"/>
      <c r="NC123" s="11"/>
      <c r="ND123" s="11"/>
      <c r="NE123" s="11"/>
      <c r="NF123" s="11"/>
      <c r="NG123" s="11"/>
      <c r="NH123" s="11"/>
      <c r="NI123" s="11"/>
      <c r="NJ123" s="11"/>
      <c r="NK123" s="11"/>
      <c r="NL123" s="11"/>
      <c r="NM123" s="11"/>
      <c r="NN123" s="11"/>
      <c r="NO123" s="11"/>
      <c r="NP123" s="11"/>
      <c r="NQ123" s="11"/>
      <c r="NR123" s="11"/>
      <c r="NS123" s="11"/>
      <c r="NT123" s="11"/>
      <c r="NU123" s="11"/>
      <c r="NV123" s="11"/>
      <c r="NW123" s="11"/>
      <c r="NX123" s="11"/>
      <c r="NY123" s="11"/>
      <c r="NZ123" s="11"/>
      <c r="OA123" s="11"/>
      <c r="OB123" s="11"/>
      <c r="OC123" s="11"/>
      <c r="OD123" s="11"/>
      <c r="OE123" s="11"/>
      <c r="OF123" s="11"/>
      <c r="OG123" s="11"/>
      <c r="OH123" s="11"/>
      <c r="OI123" s="11"/>
      <c r="OJ123" s="11"/>
      <c r="OK123" s="11"/>
      <c r="OL123" s="11"/>
      <c r="OM123" s="11"/>
      <c r="ON123" s="11"/>
      <c r="OO123" s="11"/>
      <c r="OP123" s="11"/>
      <c r="OQ123" s="11"/>
      <c r="OR123" s="11"/>
      <c r="OS123" s="11"/>
      <c r="OT123" s="11"/>
      <c r="OU123" s="11"/>
      <c r="OV123" s="11"/>
      <c r="OW123" s="11"/>
      <c r="OX123" s="11"/>
      <c r="OY123" s="11"/>
      <c r="OZ123" s="11"/>
      <c r="PA123" s="11"/>
      <c r="PB123" s="11"/>
      <c r="PC123" s="11"/>
      <c r="PD123" s="11"/>
      <c r="PE123" s="11"/>
      <c r="PF123" s="11"/>
      <c r="PG123" s="11"/>
      <c r="PH123" s="11"/>
      <c r="PI123" s="11"/>
      <c r="PJ123" s="11"/>
      <c r="PK123" s="11"/>
      <c r="PL123" s="11"/>
      <c r="PM123" s="11"/>
      <c r="PN123" s="11"/>
      <c r="PO123" s="11"/>
      <c r="PP123" s="11"/>
      <c r="PQ123" s="11"/>
      <c r="PR123" s="11"/>
      <c r="PS123" s="11"/>
      <c r="PT123" s="11"/>
      <c r="PU123" s="11"/>
      <c r="PV123" s="11"/>
      <c r="PW123" s="11"/>
      <c r="PX123" s="11"/>
      <c r="PY123" s="11"/>
      <c r="PZ123" s="11"/>
      <c r="QA123" s="11"/>
      <c r="QB123" s="11"/>
      <c r="QC123" s="11"/>
      <c r="QD123" s="11"/>
      <c r="QE123" s="11"/>
      <c r="QF123" s="11"/>
      <c r="QG123" s="11"/>
      <c r="QH123" s="11"/>
      <c r="QI123" s="11"/>
      <c r="QJ123" s="11"/>
      <c r="QK123" s="11"/>
      <c r="QL123" s="11"/>
      <c r="QM123" s="11"/>
      <c r="QN123" s="11"/>
      <c r="QO123" s="11"/>
      <c r="QP123" s="11"/>
      <c r="QQ123" s="11"/>
      <c r="QR123" s="11"/>
      <c r="QS123" s="11"/>
      <c r="QT123" s="11"/>
      <c r="QU123" s="11"/>
      <c r="QV123" s="11"/>
      <c r="QW123" s="11"/>
      <c r="QX123" s="11"/>
      <c r="QY123" s="11"/>
      <c r="QZ123" s="11"/>
      <c r="RA123" s="11"/>
      <c r="RB123" s="11"/>
      <c r="RC123" s="11"/>
      <c r="RD123" s="11"/>
      <c r="RE123" s="11"/>
      <c r="RF123" s="11"/>
      <c r="RG123" s="11"/>
      <c r="RH123" s="11"/>
      <c r="RI123" s="11"/>
      <c r="RJ123" s="11"/>
      <c r="RK123" s="11"/>
      <c r="RL123" s="11"/>
      <c r="RM123" s="11"/>
      <c r="RN123" s="11"/>
      <c r="RO123" s="11"/>
      <c r="RP123" s="11"/>
      <c r="RQ123" s="11"/>
      <c r="RR123" s="11"/>
      <c r="RS123" s="11"/>
      <c r="RT123" s="11"/>
      <c r="RU123" s="11"/>
      <c r="RV123" s="11"/>
      <c r="RW123" s="11"/>
      <c r="RX123" s="11"/>
      <c r="RY123" s="11"/>
      <c r="RZ123" s="11"/>
      <c r="SA123" s="11"/>
      <c r="SB123" s="11"/>
      <c r="SC123" s="11"/>
      <c r="SD123" s="11"/>
      <c r="SE123" s="11"/>
      <c r="SF123" s="11"/>
      <c r="SG123" s="11"/>
      <c r="SH123" s="11"/>
      <c r="SI123" s="11"/>
      <c r="SJ123" s="11"/>
      <c r="SK123" s="11"/>
      <c r="SL123" s="11"/>
      <c r="SM123" s="11"/>
      <c r="SN123" s="11"/>
      <c r="SO123" s="11"/>
      <c r="SP123" s="11"/>
      <c r="SQ123" s="11"/>
      <c r="SR123" s="11"/>
      <c r="SS123" s="11"/>
      <c r="ST123" s="11"/>
      <c r="SU123" s="11"/>
      <c r="SV123" s="11"/>
      <c r="SW123" s="11"/>
      <c r="SX123" s="11"/>
      <c r="SY123" s="11"/>
      <c r="SZ123" s="11"/>
      <c r="TA123" s="11"/>
      <c r="TB123" s="11"/>
      <c r="TC123" s="11"/>
      <c r="TD123" s="11"/>
      <c r="TE123" s="11"/>
      <c r="TF123" s="11"/>
      <c r="TG123" s="11"/>
      <c r="TH123" s="11"/>
      <c r="TI123" s="11"/>
      <c r="TJ123" s="11"/>
      <c r="TK123" s="11"/>
      <c r="TL123" s="11"/>
      <c r="TM123" s="11"/>
      <c r="TN123" s="11"/>
      <c r="TO123" s="11"/>
      <c r="TP123" s="11"/>
      <c r="TQ123" s="11"/>
      <c r="TR123" s="11"/>
      <c r="TS123" s="11"/>
      <c r="TT123" s="11"/>
      <c r="TU123" s="11"/>
      <c r="TV123" s="11"/>
      <c r="TW123" s="11"/>
      <c r="TX123" s="11"/>
      <c r="TY123" s="11"/>
      <c r="TZ123" s="11"/>
      <c r="UA123" s="11"/>
      <c r="UB123" s="11"/>
      <c r="UC123" s="11"/>
      <c r="UD123" s="11"/>
      <c r="UE123" s="11"/>
      <c r="UF123" s="11"/>
      <c r="UG123" s="11"/>
      <c r="UH123" s="11"/>
      <c r="UI123" s="11"/>
      <c r="UJ123" s="11"/>
      <c r="UK123" s="11"/>
      <c r="UL123" s="11"/>
      <c r="UM123" s="11"/>
      <c r="UN123" s="11"/>
      <c r="UO123" s="11"/>
      <c r="UP123" s="11"/>
      <c r="UQ123" s="11"/>
      <c r="UR123" s="11"/>
      <c r="US123" s="11"/>
      <c r="UT123" s="11"/>
      <c r="UU123" s="11"/>
      <c r="UV123" s="11"/>
      <c r="UW123" s="11"/>
      <c r="UX123" s="11"/>
      <c r="UY123" s="11"/>
      <c r="UZ123" s="11"/>
      <c r="VA123" s="11"/>
      <c r="VB123" s="11"/>
      <c r="VC123" s="11"/>
      <c r="VD123" s="11"/>
      <c r="VE123" s="11"/>
      <c r="VF123" s="11"/>
      <c r="VG123" s="11"/>
      <c r="VH123" s="11"/>
      <c r="VI123" s="11"/>
      <c r="VJ123" s="11"/>
      <c r="VK123" s="11"/>
      <c r="VL123" s="11"/>
      <c r="VM123" s="11"/>
      <c r="VN123" s="11"/>
      <c r="VO123" s="11"/>
      <c r="VP123" s="11"/>
      <c r="VQ123" s="11"/>
      <c r="VR123" s="11"/>
      <c r="VS123" s="11"/>
      <c r="VT123" s="11"/>
      <c r="VU123" s="11"/>
      <c r="VV123" s="11"/>
      <c r="VW123" s="11"/>
      <c r="VX123" s="11"/>
      <c r="VY123" s="11"/>
      <c r="VZ123" s="11"/>
      <c r="WA123" s="11"/>
      <c r="WB123" s="11"/>
      <c r="WC123" s="11"/>
      <c r="WD123" s="11"/>
      <c r="WE123" s="11"/>
      <c r="WF123" s="11"/>
      <c r="WG123" s="11"/>
      <c r="WH123" s="11"/>
      <c r="WI123" s="11"/>
      <c r="WJ123" s="11"/>
      <c r="WK123" s="11"/>
      <c r="WL123" s="11"/>
      <c r="WM123" s="11"/>
      <c r="WN123" s="11"/>
      <c r="WO123" s="11"/>
      <c r="WP123" s="11"/>
      <c r="WQ123" s="11"/>
      <c r="WR123" s="11"/>
      <c r="WS123" s="11"/>
      <c r="WT123" s="11"/>
      <c r="WU123" s="11"/>
      <c r="WV123" s="11"/>
      <c r="WW123" s="11"/>
      <c r="WX123" s="11"/>
      <c r="WY123" s="11"/>
      <c r="WZ123" s="11"/>
      <c r="XA123" s="11"/>
      <c r="XB123" s="11"/>
      <c r="XC123" s="11"/>
      <c r="XD123" s="11"/>
      <c r="XE123" s="11"/>
      <c r="XF123" s="11"/>
      <c r="XG123" s="11"/>
      <c r="XH123" s="11"/>
      <c r="XI123" s="11"/>
      <c r="XJ123" s="11"/>
      <c r="XK123" s="11"/>
      <c r="XL123" s="11"/>
      <c r="XM123" s="11"/>
      <c r="XN123" s="11"/>
      <c r="XO123" s="11"/>
      <c r="XP123" s="11"/>
      <c r="XQ123" s="11"/>
      <c r="XR123" s="11"/>
      <c r="XS123" s="11"/>
      <c r="XT123" s="11"/>
      <c r="XU123" s="11"/>
      <c r="XV123" s="11"/>
      <c r="XW123" s="11"/>
      <c r="XX123" s="11"/>
      <c r="XY123" s="11"/>
      <c r="XZ123" s="11"/>
      <c r="YA123" s="11"/>
      <c r="YB123" s="11"/>
      <c r="YC123" s="11"/>
      <c r="YD123" s="11"/>
      <c r="YE123" s="11"/>
      <c r="YF123" s="11"/>
      <c r="YG123" s="11"/>
      <c r="YH123" s="11"/>
      <c r="YI123" s="11"/>
      <c r="YJ123" s="11"/>
      <c r="YK123" s="11"/>
      <c r="YL123" s="11"/>
      <c r="YM123" s="11"/>
      <c r="YN123" s="11"/>
      <c r="YO123" s="11"/>
      <c r="YP123" s="11"/>
      <c r="YQ123" s="11"/>
      <c r="YR123" s="11"/>
      <c r="YS123" s="11"/>
      <c r="YT123" s="11"/>
      <c r="YU123" s="11"/>
      <c r="YV123" s="11"/>
      <c r="YW123" s="11"/>
      <c r="YX123" s="11"/>
      <c r="YY123" s="11"/>
      <c r="YZ123" s="11"/>
      <c r="ZA123" s="11"/>
      <c r="ZB123" s="11"/>
      <c r="ZC123" s="11"/>
      <c r="ZD123" s="11"/>
      <c r="ZE123" s="11"/>
      <c r="ZF123" s="11"/>
      <c r="ZG123" s="11"/>
      <c r="ZH123" s="11"/>
      <c r="ZI123" s="11"/>
      <c r="ZJ123" s="11"/>
      <c r="ZK123" s="11"/>
      <c r="ZL123" s="11"/>
      <c r="ZM123" s="11"/>
      <c r="ZN123" s="11"/>
      <c r="ZO123" s="11"/>
      <c r="ZP123" s="11"/>
      <c r="ZQ123" s="11"/>
      <c r="ZR123" s="11"/>
      <c r="ZS123" s="11"/>
      <c r="ZT123" s="11"/>
      <c r="ZU123" s="11"/>
      <c r="ZV123" s="11"/>
      <c r="ZW123" s="11"/>
      <c r="ZX123" s="11"/>
      <c r="ZY123" s="11"/>
      <c r="ZZ123" s="11"/>
      <c r="AAA123" s="11"/>
      <c r="AAB123" s="11"/>
      <c r="AAC123" s="11"/>
      <c r="AAD123" s="11"/>
      <c r="AAE123" s="11"/>
      <c r="AAF123" s="11"/>
      <c r="AAG123" s="11"/>
      <c r="AAH123" s="11"/>
      <c r="AAI123" s="11"/>
      <c r="AAJ123" s="11"/>
      <c r="AAK123" s="11"/>
      <c r="AAL123" s="11"/>
      <c r="AAM123" s="11"/>
      <c r="AAN123" s="11"/>
      <c r="AAO123" s="11"/>
      <c r="AAP123" s="11"/>
      <c r="AAQ123" s="11"/>
      <c r="AAR123" s="11"/>
      <c r="AAS123" s="11"/>
      <c r="AAT123" s="11"/>
      <c r="AAU123" s="11"/>
      <c r="AAV123" s="11"/>
      <c r="AAW123" s="11"/>
      <c r="AAX123" s="11"/>
      <c r="AAY123" s="11"/>
      <c r="AAZ123" s="11"/>
      <c r="ABA123" s="11"/>
      <c r="ABB123" s="11"/>
      <c r="ABC123" s="11"/>
      <c r="ABD123" s="11"/>
      <c r="ABE123" s="11"/>
      <c r="ABF123" s="11"/>
      <c r="ABG123" s="11"/>
      <c r="ABH123" s="11"/>
      <c r="ABI123" s="11"/>
      <c r="ABJ123" s="11"/>
      <c r="ABK123" s="11"/>
      <c r="ABL123" s="11"/>
      <c r="ABM123" s="11"/>
      <c r="ABN123" s="11"/>
      <c r="ABO123" s="11"/>
      <c r="ABP123" s="11"/>
      <c r="ABQ123" s="11"/>
      <c r="ABR123" s="11"/>
      <c r="ABS123" s="11"/>
      <c r="ABT123" s="11"/>
      <c r="ABU123" s="11"/>
      <c r="ABV123" s="11"/>
      <c r="ABW123" s="11"/>
      <c r="ABX123" s="11"/>
      <c r="ABY123" s="11"/>
      <c r="ABZ123" s="11"/>
      <c r="ACA123" s="11"/>
      <c r="ACB123" s="11"/>
      <c r="ACC123" s="11"/>
      <c r="ACD123" s="11"/>
      <c r="ACE123" s="11"/>
      <c r="ACF123" s="11"/>
      <c r="ACG123" s="11"/>
      <c r="ACH123" s="11"/>
      <c r="ACI123" s="11"/>
      <c r="ACJ123" s="11"/>
      <c r="ACK123" s="11"/>
      <c r="ACL123" s="11"/>
      <c r="ACM123" s="11"/>
      <c r="ACN123" s="11"/>
      <c r="ACO123" s="11"/>
      <c r="ACP123" s="11"/>
      <c r="ACQ123" s="11"/>
      <c r="ACR123" s="11"/>
      <c r="ACS123" s="11"/>
      <c r="ACT123" s="11"/>
      <c r="ACU123" s="11"/>
      <c r="ACV123" s="11"/>
      <c r="ACW123" s="11"/>
      <c r="ACX123" s="11"/>
      <c r="ACY123" s="11"/>
      <c r="ACZ123" s="11"/>
      <c r="ADA123" s="11"/>
      <c r="ADB123" s="11"/>
      <c r="ADC123" s="11"/>
      <c r="ADD123" s="11"/>
      <c r="ADE123" s="11"/>
      <c r="ADF123" s="11"/>
      <c r="ADG123" s="11"/>
      <c r="ADH123" s="11"/>
      <c r="ADI123" s="11"/>
      <c r="ADJ123" s="11"/>
      <c r="ADK123" s="11"/>
      <c r="ADL123" s="11"/>
      <c r="ADM123" s="11"/>
      <c r="ADN123" s="11"/>
      <c r="ADO123" s="11"/>
      <c r="ADP123" s="11"/>
      <c r="ADQ123" s="11"/>
      <c r="ADR123" s="11"/>
      <c r="ADS123" s="11"/>
      <c r="ADT123" s="11"/>
      <c r="ADU123" s="11"/>
      <c r="ADV123" s="11"/>
      <c r="ADW123" s="11"/>
      <c r="ADX123" s="11"/>
      <c r="ADY123" s="11"/>
      <c r="ADZ123" s="11"/>
      <c r="AEA123" s="11"/>
      <c r="AEB123" s="11"/>
      <c r="AEC123" s="11"/>
      <c r="AED123" s="11"/>
      <c r="AEE123" s="11"/>
      <c r="AEF123" s="11"/>
      <c r="AEG123" s="11"/>
      <c r="AEH123" s="11"/>
      <c r="AEI123" s="11"/>
      <c r="AEJ123" s="11"/>
      <c r="AEK123" s="11"/>
      <c r="AEL123" s="11"/>
      <c r="AEM123" s="11"/>
      <c r="AEN123" s="11"/>
      <c r="AEO123" s="11"/>
      <c r="AEP123" s="11"/>
      <c r="AEQ123" s="11"/>
      <c r="AER123" s="11"/>
      <c r="AES123" s="11"/>
      <c r="AET123" s="11"/>
      <c r="AEU123" s="11"/>
      <c r="AEV123" s="11"/>
      <c r="AEW123" s="11"/>
      <c r="AEX123" s="11"/>
      <c r="AEY123" s="11"/>
      <c r="AEZ123" s="11"/>
      <c r="AFA123" s="11"/>
      <c r="AFB123" s="11"/>
      <c r="AFC123" s="11"/>
      <c r="AFD123" s="11"/>
      <c r="AFE123" s="11"/>
      <c r="AFF123" s="11"/>
      <c r="AFG123" s="11"/>
      <c r="AFH123" s="11"/>
      <c r="AFI123" s="11"/>
      <c r="AFJ123" s="11"/>
      <c r="AFK123" s="11"/>
      <c r="AFL123" s="11"/>
      <c r="AFM123" s="11"/>
      <c r="AFN123" s="11"/>
      <c r="AFO123" s="11"/>
      <c r="AFP123" s="11"/>
      <c r="AFQ123" s="11"/>
      <c r="AFR123" s="11"/>
      <c r="AFS123" s="11"/>
      <c r="AFT123" s="11"/>
      <c r="AFU123" s="11"/>
      <c r="AFV123" s="11"/>
      <c r="AFW123" s="11"/>
      <c r="AFX123" s="11"/>
      <c r="AFY123" s="11"/>
      <c r="AFZ123" s="11"/>
      <c r="AGA123" s="11"/>
      <c r="AGB123" s="11"/>
      <c r="AGC123" s="11"/>
      <c r="AGD123" s="11"/>
      <c r="AGE123" s="11"/>
      <c r="AGF123" s="11"/>
      <c r="AGG123" s="11"/>
      <c r="AGH123" s="11"/>
      <c r="AGI123" s="11"/>
      <c r="AGJ123" s="11"/>
      <c r="AGK123" s="11"/>
      <c r="AGL123" s="11"/>
      <c r="AGM123" s="11"/>
      <c r="AGN123" s="11"/>
      <c r="AGO123" s="11"/>
      <c r="AGP123" s="11"/>
      <c r="AGQ123" s="11"/>
      <c r="AGR123" s="11"/>
      <c r="AGS123" s="11"/>
      <c r="AGT123" s="11"/>
      <c r="AGU123" s="11"/>
      <c r="AGV123" s="11"/>
      <c r="AGW123" s="11"/>
      <c r="AGX123" s="11"/>
      <c r="AGY123" s="11"/>
      <c r="AGZ123" s="11"/>
      <c r="AHA123" s="11"/>
      <c r="AHB123" s="11"/>
      <c r="AHC123" s="11"/>
      <c r="AHD123" s="11"/>
      <c r="AHE123" s="11"/>
      <c r="AHF123" s="11"/>
      <c r="AHG123" s="11"/>
      <c r="AHH123" s="11"/>
      <c r="AHI123" s="11"/>
      <c r="AHJ123" s="11"/>
      <c r="AHK123" s="11"/>
      <c r="AHL123" s="11"/>
      <c r="AHM123" s="11"/>
      <c r="AHN123" s="11"/>
      <c r="AHO123" s="11"/>
      <c r="AHP123" s="11"/>
      <c r="AHQ123" s="11"/>
      <c r="AHR123" s="11"/>
      <c r="AHS123" s="11"/>
      <c r="AHT123" s="11"/>
      <c r="AHU123" s="11"/>
      <c r="AHV123" s="11"/>
      <c r="AHW123" s="11"/>
      <c r="AHX123" s="11"/>
      <c r="AHY123" s="11"/>
      <c r="AHZ123" s="11"/>
      <c r="AIA123" s="11"/>
      <c r="AIB123" s="11"/>
      <c r="AIC123" s="11"/>
      <c r="AID123" s="11"/>
      <c r="AIE123" s="11"/>
      <c r="AIF123" s="11"/>
      <c r="AIG123" s="11"/>
      <c r="AIH123" s="11"/>
      <c r="AII123" s="11"/>
      <c r="AIJ123" s="11"/>
      <c r="AIK123" s="11"/>
      <c r="AIL123" s="11"/>
      <c r="AIM123" s="11"/>
      <c r="AIN123" s="11"/>
      <c r="AIO123" s="11"/>
      <c r="AIP123" s="11"/>
      <c r="AIQ123" s="11"/>
      <c r="AIR123" s="11"/>
      <c r="AIS123" s="11"/>
      <c r="AIT123" s="11"/>
      <c r="AIU123" s="11"/>
      <c r="AIV123" s="11"/>
      <c r="AIW123" s="11"/>
      <c r="AIX123" s="11"/>
      <c r="AIY123" s="11"/>
      <c r="AIZ123" s="11"/>
      <c r="AJA123" s="11"/>
      <c r="AJB123" s="11"/>
      <c r="AJC123" s="11"/>
      <c r="AJD123" s="11"/>
      <c r="AJE123" s="11"/>
      <c r="AJF123" s="11"/>
      <c r="AJG123" s="11"/>
      <c r="AJH123" s="11"/>
      <c r="AJI123" s="11"/>
      <c r="AJJ123" s="11"/>
      <c r="AJK123" s="11"/>
      <c r="AJL123" s="11"/>
      <c r="AJM123" s="11"/>
      <c r="AJN123" s="11"/>
      <c r="AJO123" s="11"/>
      <c r="AJP123" s="11"/>
      <c r="AJQ123" s="11"/>
      <c r="AJR123" s="11"/>
      <c r="AJS123" s="11"/>
      <c r="AJT123" s="11"/>
      <c r="AJU123" s="11"/>
      <c r="AJV123" s="11"/>
      <c r="AJW123" s="11"/>
      <c r="AJX123" s="11"/>
      <c r="AJY123" s="11"/>
      <c r="AJZ123" s="11"/>
      <c r="AKA123" s="11"/>
      <c r="AKB123" s="11"/>
      <c r="AKC123" s="11"/>
      <c r="AKD123" s="11"/>
      <c r="AKE123" s="11"/>
      <c r="AKF123" s="11"/>
      <c r="AKG123" s="11"/>
      <c r="AKH123" s="11"/>
      <c r="AKI123" s="11"/>
      <c r="AKJ123" s="11"/>
      <c r="AKK123" s="11"/>
      <c r="AKL123" s="11"/>
      <c r="AKM123" s="11"/>
      <c r="AKN123" s="11"/>
      <c r="AKO123" s="11"/>
      <c r="AKP123" s="11"/>
      <c r="AKQ123" s="11"/>
      <c r="AKR123" s="11"/>
      <c r="AKS123" s="11"/>
      <c r="AKT123" s="11"/>
      <c r="AKU123" s="11"/>
      <c r="AKV123" s="11"/>
      <c r="AKW123" s="11"/>
      <c r="AKX123" s="11"/>
      <c r="AKY123" s="11"/>
      <c r="AKZ123" s="11"/>
      <c r="ALA123" s="11"/>
      <c r="ALB123" s="11"/>
      <c r="ALC123" s="11"/>
      <c r="ALD123" s="11"/>
      <c r="ALE123" s="11"/>
      <c r="ALF123" s="11"/>
      <c r="ALG123" s="11"/>
      <c r="ALH123" s="11"/>
      <c r="ALI123" s="11"/>
      <c r="ALJ123" s="11"/>
      <c r="ALK123" s="11"/>
      <c r="ALL123" s="11"/>
      <c r="ALM123" s="11"/>
      <c r="ALN123" s="11"/>
      <c r="ALO123" s="11"/>
      <c r="ALP123" s="11"/>
      <c r="ALQ123" s="11"/>
      <c r="ALR123" s="11"/>
      <c r="ALS123" s="11"/>
      <c r="ALT123" s="11"/>
      <c r="ALU123" s="11"/>
      <c r="ALV123" s="11"/>
      <c r="ALW123" s="11"/>
      <c r="ALX123" s="11"/>
      <c r="ALY123" s="11"/>
      <c r="ALZ123" s="11"/>
      <c r="AMA123" s="11"/>
      <c r="AMB123" s="11"/>
      <c r="AMC123" s="11"/>
      <c r="AMD123" s="11"/>
      <c r="AME123" s="11"/>
      <c r="AMF123" s="11"/>
      <c r="AMG123" s="11"/>
      <c r="AMH123" s="11"/>
      <c r="AMI123" s="11"/>
      <c r="AMJ123" s="11"/>
    </row>
    <row r="124" s="8" customFormat="1" spans="1:1024">
      <c r="A124" s="50" t="s">
        <v>146</v>
      </c>
      <c r="B124" s="61" t="s">
        <v>168</v>
      </c>
      <c r="C124" s="50" t="s">
        <v>146</v>
      </c>
      <c r="D124" s="50" t="s">
        <v>389</v>
      </c>
      <c r="E124" s="61" t="s">
        <v>59</v>
      </c>
      <c r="F124" s="50" t="s">
        <v>23</v>
      </c>
      <c r="G124" s="50" t="s">
        <v>148</v>
      </c>
      <c r="H124" s="50" t="s">
        <v>149</v>
      </c>
      <c r="I124" s="50" t="s">
        <v>41</v>
      </c>
      <c r="J124" s="50" t="s">
        <v>170</v>
      </c>
      <c r="K124" s="50" t="s">
        <v>136</v>
      </c>
      <c r="L124" s="50" t="s">
        <v>171</v>
      </c>
      <c r="M124" s="69" t="s">
        <v>154</v>
      </c>
      <c r="N124" s="40" t="s">
        <v>390</v>
      </c>
      <c r="O124" s="39" t="s">
        <v>156</v>
      </c>
      <c r="P124" s="11" t="s">
        <v>391</v>
      </c>
      <c r="Q124" s="59" t="s">
        <v>34</v>
      </c>
      <c r="R124" s="73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1"/>
      <c r="RL124" s="11"/>
      <c r="RM124" s="11"/>
      <c r="RN124" s="11"/>
      <c r="RO124" s="11"/>
      <c r="RP124" s="11"/>
      <c r="RQ124" s="11"/>
      <c r="RR124" s="11"/>
      <c r="RS124" s="11"/>
      <c r="RT124" s="11"/>
      <c r="RU124" s="11"/>
      <c r="RV124" s="11"/>
      <c r="RW124" s="11"/>
      <c r="RX124" s="11"/>
      <c r="RY124" s="11"/>
      <c r="RZ124" s="11"/>
      <c r="SA124" s="11"/>
      <c r="SB124" s="11"/>
      <c r="SC124" s="11"/>
      <c r="SD124" s="11"/>
      <c r="SE124" s="11"/>
      <c r="SF124" s="11"/>
      <c r="SG124" s="11"/>
      <c r="SH124" s="11"/>
      <c r="SI124" s="11"/>
      <c r="SJ124" s="11"/>
      <c r="SK124" s="11"/>
      <c r="SL124" s="11"/>
      <c r="SM124" s="11"/>
      <c r="SN124" s="11"/>
      <c r="SO124" s="11"/>
      <c r="SP124" s="11"/>
      <c r="SQ124" s="11"/>
      <c r="SR124" s="11"/>
      <c r="SS124" s="11"/>
      <c r="ST124" s="11"/>
      <c r="SU124" s="11"/>
      <c r="SV124" s="11"/>
      <c r="SW124" s="11"/>
      <c r="SX124" s="11"/>
      <c r="SY124" s="11"/>
      <c r="SZ124" s="11"/>
      <c r="TA124" s="11"/>
      <c r="TB124" s="11"/>
      <c r="TC124" s="11"/>
      <c r="TD124" s="11"/>
      <c r="TE124" s="11"/>
      <c r="TF124" s="11"/>
      <c r="TG124" s="11"/>
      <c r="TH124" s="11"/>
      <c r="TI124" s="11"/>
      <c r="TJ124" s="11"/>
      <c r="TK124" s="11"/>
      <c r="TL124" s="11"/>
      <c r="TM124" s="11"/>
      <c r="TN124" s="11"/>
      <c r="TO124" s="11"/>
      <c r="TP124" s="11"/>
      <c r="TQ124" s="11"/>
      <c r="TR124" s="11"/>
      <c r="TS124" s="11"/>
      <c r="TT124" s="11"/>
      <c r="TU124" s="11"/>
      <c r="TV124" s="11"/>
      <c r="TW124" s="11"/>
      <c r="TX124" s="11"/>
      <c r="TY124" s="11"/>
      <c r="TZ124" s="11"/>
      <c r="UA124" s="11"/>
      <c r="UB124" s="11"/>
      <c r="UC124" s="11"/>
      <c r="UD124" s="11"/>
      <c r="UE124" s="11"/>
      <c r="UF124" s="11"/>
      <c r="UG124" s="11"/>
      <c r="UH124" s="11"/>
      <c r="UI124" s="11"/>
      <c r="UJ124" s="11"/>
      <c r="UK124" s="11"/>
      <c r="UL124" s="11"/>
      <c r="UM124" s="11"/>
      <c r="UN124" s="11"/>
      <c r="UO124" s="11"/>
      <c r="UP124" s="11"/>
      <c r="UQ124" s="11"/>
      <c r="UR124" s="11"/>
      <c r="US124" s="11"/>
      <c r="UT124" s="11"/>
      <c r="UU124" s="11"/>
      <c r="UV124" s="11"/>
      <c r="UW124" s="11"/>
      <c r="UX124" s="11"/>
      <c r="UY124" s="11"/>
      <c r="UZ124" s="11"/>
      <c r="VA124" s="11"/>
      <c r="VB124" s="11"/>
      <c r="VC124" s="11"/>
      <c r="VD124" s="11"/>
      <c r="VE124" s="11"/>
      <c r="VF124" s="11"/>
      <c r="VG124" s="11"/>
      <c r="VH124" s="11"/>
      <c r="VI124" s="11"/>
      <c r="VJ124" s="11"/>
      <c r="VK124" s="11"/>
      <c r="VL124" s="11"/>
      <c r="VM124" s="11"/>
      <c r="VN124" s="11"/>
      <c r="VO124" s="11"/>
      <c r="VP124" s="11"/>
      <c r="VQ124" s="11"/>
      <c r="VR124" s="11"/>
      <c r="VS124" s="11"/>
      <c r="VT124" s="11"/>
      <c r="VU124" s="11"/>
      <c r="VV124" s="11"/>
      <c r="VW124" s="11"/>
      <c r="VX124" s="11"/>
      <c r="VY124" s="11"/>
      <c r="VZ124" s="11"/>
      <c r="WA124" s="11"/>
      <c r="WB124" s="11"/>
      <c r="WC124" s="11"/>
      <c r="WD124" s="11"/>
      <c r="WE124" s="11"/>
      <c r="WF124" s="11"/>
      <c r="WG124" s="11"/>
      <c r="WH124" s="11"/>
      <c r="WI124" s="11"/>
      <c r="WJ124" s="11"/>
      <c r="WK124" s="11"/>
      <c r="WL124" s="11"/>
      <c r="WM124" s="11"/>
      <c r="WN124" s="11"/>
      <c r="WO124" s="11"/>
      <c r="WP124" s="11"/>
      <c r="WQ124" s="11"/>
      <c r="WR124" s="11"/>
      <c r="WS124" s="11"/>
      <c r="WT124" s="11"/>
      <c r="WU124" s="11"/>
      <c r="WV124" s="11"/>
      <c r="WW124" s="11"/>
      <c r="WX124" s="11"/>
      <c r="WY124" s="11"/>
      <c r="WZ124" s="11"/>
      <c r="XA124" s="11"/>
      <c r="XB124" s="11"/>
      <c r="XC124" s="11"/>
      <c r="XD124" s="11"/>
      <c r="XE124" s="11"/>
      <c r="XF124" s="11"/>
      <c r="XG124" s="11"/>
      <c r="XH124" s="11"/>
      <c r="XI124" s="11"/>
      <c r="XJ124" s="11"/>
      <c r="XK124" s="11"/>
      <c r="XL124" s="11"/>
      <c r="XM124" s="11"/>
      <c r="XN124" s="11"/>
      <c r="XO124" s="11"/>
      <c r="XP124" s="11"/>
      <c r="XQ124" s="11"/>
      <c r="XR124" s="11"/>
      <c r="XS124" s="11"/>
      <c r="XT124" s="11"/>
      <c r="XU124" s="11"/>
      <c r="XV124" s="11"/>
      <c r="XW124" s="11"/>
      <c r="XX124" s="11"/>
      <c r="XY124" s="11"/>
      <c r="XZ124" s="11"/>
      <c r="YA124" s="11"/>
      <c r="YB124" s="11"/>
      <c r="YC124" s="11"/>
      <c r="YD124" s="11"/>
      <c r="YE124" s="11"/>
      <c r="YF124" s="11"/>
      <c r="YG124" s="11"/>
      <c r="YH124" s="11"/>
      <c r="YI124" s="11"/>
      <c r="YJ124" s="11"/>
      <c r="YK124" s="11"/>
      <c r="YL124" s="11"/>
      <c r="YM124" s="11"/>
      <c r="YN124" s="11"/>
      <c r="YO124" s="11"/>
      <c r="YP124" s="11"/>
      <c r="YQ124" s="11"/>
      <c r="YR124" s="11"/>
      <c r="YS124" s="11"/>
      <c r="YT124" s="11"/>
      <c r="YU124" s="11"/>
      <c r="YV124" s="11"/>
      <c r="YW124" s="11"/>
      <c r="YX124" s="11"/>
      <c r="YY124" s="11"/>
      <c r="YZ124" s="11"/>
      <c r="ZA124" s="11"/>
      <c r="ZB124" s="11"/>
      <c r="ZC124" s="11"/>
      <c r="ZD124" s="11"/>
      <c r="ZE124" s="11"/>
      <c r="ZF124" s="11"/>
      <c r="ZG124" s="11"/>
      <c r="ZH124" s="11"/>
      <c r="ZI124" s="11"/>
      <c r="ZJ124" s="11"/>
      <c r="ZK124" s="11"/>
      <c r="ZL124" s="11"/>
      <c r="ZM124" s="11"/>
      <c r="ZN124" s="11"/>
      <c r="ZO124" s="11"/>
      <c r="ZP124" s="11"/>
      <c r="ZQ124" s="11"/>
      <c r="ZR124" s="11"/>
      <c r="ZS124" s="11"/>
      <c r="ZT124" s="11"/>
      <c r="ZU124" s="11"/>
      <c r="ZV124" s="11"/>
      <c r="ZW124" s="11"/>
      <c r="ZX124" s="11"/>
      <c r="ZY124" s="11"/>
      <c r="ZZ124" s="11"/>
      <c r="AAA124" s="11"/>
      <c r="AAB124" s="11"/>
      <c r="AAC124" s="11"/>
      <c r="AAD124" s="11"/>
      <c r="AAE124" s="11"/>
      <c r="AAF124" s="11"/>
      <c r="AAG124" s="11"/>
      <c r="AAH124" s="11"/>
      <c r="AAI124" s="11"/>
      <c r="AAJ124" s="11"/>
      <c r="AAK124" s="11"/>
      <c r="AAL124" s="11"/>
      <c r="AAM124" s="11"/>
      <c r="AAN124" s="11"/>
      <c r="AAO124" s="11"/>
      <c r="AAP124" s="11"/>
      <c r="AAQ124" s="11"/>
      <c r="AAR124" s="11"/>
      <c r="AAS124" s="11"/>
      <c r="AAT124" s="11"/>
      <c r="AAU124" s="11"/>
      <c r="AAV124" s="11"/>
      <c r="AAW124" s="11"/>
      <c r="AAX124" s="11"/>
      <c r="AAY124" s="11"/>
      <c r="AAZ124" s="11"/>
      <c r="ABA124" s="11"/>
      <c r="ABB124" s="11"/>
      <c r="ABC124" s="11"/>
      <c r="ABD124" s="11"/>
      <c r="ABE124" s="11"/>
      <c r="ABF124" s="11"/>
      <c r="ABG124" s="11"/>
      <c r="ABH124" s="11"/>
      <c r="ABI124" s="11"/>
      <c r="ABJ124" s="11"/>
      <c r="ABK124" s="11"/>
      <c r="ABL124" s="11"/>
      <c r="ABM124" s="11"/>
      <c r="ABN124" s="11"/>
      <c r="ABO124" s="11"/>
      <c r="ABP124" s="11"/>
      <c r="ABQ124" s="11"/>
      <c r="ABR124" s="11"/>
      <c r="ABS124" s="11"/>
      <c r="ABT124" s="11"/>
      <c r="ABU124" s="11"/>
      <c r="ABV124" s="11"/>
      <c r="ABW124" s="11"/>
      <c r="ABX124" s="11"/>
      <c r="ABY124" s="11"/>
      <c r="ABZ124" s="11"/>
      <c r="ACA124" s="11"/>
      <c r="ACB124" s="11"/>
      <c r="ACC124" s="11"/>
      <c r="ACD124" s="11"/>
      <c r="ACE124" s="11"/>
      <c r="ACF124" s="11"/>
      <c r="ACG124" s="11"/>
      <c r="ACH124" s="11"/>
      <c r="ACI124" s="11"/>
      <c r="ACJ124" s="11"/>
      <c r="ACK124" s="11"/>
      <c r="ACL124" s="11"/>
      <c r="ACM124" s="11"/>
      <c r="ACN124" s="11"/>
      <c r="ACO124" s="11"/>
      <c r="ACP124" s="11"/>
      <c r="ACQ124" s="11"/>
      <c r="ACR124" s="11"/>
      <c r="ACS124" s="11"/>
      <c r="ACT124" s="11"/>
      <c r="ACU124" s="11"/>
      <c r="ACV124" s="11"/>
      <c r="ACW124" s="11"/>
      <c r="ACX124" s="11"/>
      <c r="ACY124" s="11"/>
      <c r="ACZ124" s="11"/>
      <c r="ADA124" s="11"/>
      <c r="ADB124" s="11"/>
      <c r="ADC124" s="11"/>
      <c r="ADD124" s="11"/>
      <c r="ADE124" s="11"/>
      <c r="ADF124" s="11"/>
      <c r="ADG124" s="11"/>
      <c r="ADH124" s="11"/>
      <c r="ADI124" s="11"/>
      <c r="ADJ124" s="11"/>
      <c r="ADK124" s="11"/>
      <c r="ADL124" s="11"/>
      <c r="ADM124" s="11"/>
      <c r="ADN124" s="11"/>
      <c r="ADO124" s="11"/>
      <c r="ADP124" s="11"/>
      <c r="ADQ124" s="11"/>
      <c r="ADR124" s="11"/>
      <c r="ADS124" s="11"/>
      <c r="ADT124" s="11"/>
      <c r="ADU124" s="11"/>
      <c r="ADV124" s="11"/>
      <c r="ADW124" s="11"/>
      <c r="ADX124" s="11"/>
      <c r="ADY124" s="11"/>
      <c r="ADZ124" s="11"/>
      <c r="AEA124" s="11"/>
      <c r="AEB124" s="11"/>
      <c r="AEC124" s="11"/>
      <c r="AED124" s="11"/>
      <c r="AEE124" s="11"/>
      <c r="AEF124" s="11"/>
      <c r="AEG124" s="11"/>
      <c r="AEH124" s="11"/>
      <c r="AEI124" s="11"/>
      <c r="AEJ124" s="11"/>
      <c r="AEK124" s="11"/>
      <c r="AEL124" s="11"/>
      <c r="AEM124" s="11"/>
      <c r="AEN124" s="11"/>
      <c r="AEO124" s="11"/>
      <c r="AEP124" s="11"/>
      <c r="AEQ124" s="11"/>
      <c r="AER124" s="11"/>
      <c r="AES124" s="11"/>
      <c r="AET124" s="11"/>
      <c r="AEU124" s="11"/>
      <c r="AEV124" s="11"/>
      <c r="AEW124" s="11"/>
      <c r="AEX124" s="11"/>
      <c r="AEY124" s="11"/>
      <c r="AEZ124" s="11"/>
      <c r="AFA124" s="11"/>
      <c r="AFB124" s="11"/>
      <c r="AFC124" s="11"/>
      <c r="AFD124" s="11"/>
      <c r="AFE124" s="11"/>
      <c r="AFF124" s="11"/>
      <c r="AFG124" s="11"/>
      <c r="AFH124" s="11"/>
      <c r="AFI124" s="11"/>
      <c r="AFJ124" s="11"/>
      <c r="AFK124" s="11"/>
      <c r="AFL124" s="11"/>
      <c r="AFM124" s="11"/>
      <c r="AFN124" s="11"/>
      <c r="AFO124" s="11"/>
      <c r="AFP124" s="11"/>
      <c r="AFQ124" s="11"/>
      <c r="AFR124" s="11"/>
      <c r="AFS124" s="11"/>
      <c r="AFT124" s="11"/>
      <c r="AFU124" s="11"/>
      <c r="AFV124" s="11"/>
      <c r="AFW124" s="11"/>
      <c r="AFX124" s="11"/>
      <c r="AFY124" s="11"/>
      <c r="AFZ124" s="11"/>
      <c r="AGA124" s="11"/>
      <c r="AGB124" s="11"/>
      <c r="AGC124" s="11"/>
      <c r="AGD124" s="11"/>
      <c r="AGE124" s="11"/>
      <c r="AGF124" s="11"/>
      <c r="AGG124" s="11"/>
      <c r="AGH124" s="11"/>
      <c r="AGI124" s="11"/>
      <c r="AGJ124" s="11"/>
      <c r="AGK124" s="11"/>
      <c r="AGL124" s="11"/>
      <c r="AGM124" s="11"/>
      <c r="AGN124" s="11"/>
      <c r="AGO124" s="11"/>
      <c r="AGP124" s="11"/>
      <c r="AGQ124" s="11"/>
      <c r="AGR124" s="11"/>
      <c r="AGS124" s="11"/>
      <c r="AGT124" s="11"/>
      <c r="AGU124" s="11"/>
      <c r="AGV124" s="11"/>
      <c r="AGW124" s="11"/>
      <c r="AGX124" s="11"/>
      <c r="AGY124" s="11"/>
      <c r="AGZ124" s="11"/>
      <c r="AHA124" s="11"/>
      <c r="AHB124" s="11"/>
      <c r="AHC124" s="11"/>
      <c r="AHD124" s="11"/>
      <c r="AHE124" s="11"/>
      <c r="AHF124" s="11"/>
      <c r="AHG124" s="11"/>
      <c r="AHH124" s="11"/>
      <c r="AHI124" s="11"/>
      <c r="AHJ124" s="11"/>
      <c r="AHK124" s="11"/>
      <c r="AHL124" s="11"/>
      <c r="AHM124" s="11"/>
      <c r="AHN124" s="11"/>
      <c r="AHO124" s="11"/>
      <c r="AHP124" s="11"/>
      <c r="AHQ124" s="11"/>
      <c r="AHR124" s="11"/>
      <c r="AHS124" s="11"/>
      <c r="AHT124" s="11"/>
      <c r="AHU124" s="11"/>
      <c r="AHV124" s="11"/>
      <c r="AHW124" s="11"/>
      <c r="AHX124" s="11"/>
      <c r="AHY124" s="11"/>
      <c r="AHZ124" s="11"/>
      <c r="AIA124" s="11"/>
      <c r="AIB124" s="11"/>
      <c r="AIC124" s="11"/>
      <c r="AID124" s="11"/>
      <c r="AIE124" s="11"/>
      <c r="AIF124" s="11"/>
      <c r="AIG124" s="11"/>
      <c r="AIH124" s="11"/>
      <c r="AII124" s="11"/>
      <c r="AIJ124" s="11"/>
      <c r="AIK124" s="11"/>
      <c r="AIL124" s="11"/>
      <c r="AIM124" s="11"/>
      <c r="AIN124" s="11"/>
      <c r="AIO124" s="11"/>
      <c r="AIP124" s="11"/>
      <c r="AIQ124" s="11"/>
      <c r="AIR124" s="11"/>
      <c r="AIS124" s="11"/>
      <c r="AIT124" s="11"/>
      <c r="AIU124" s="11"/>
      <c r="AIV124" s="11"/>
      <c r="AIW124" s="11"/>
      <c r="AIX124" s="11"/>
      <c r="AIY124" s="11"/>
      <c r="AIZ124" s="11"/>
      <c r="AJA124" s="11"/>
      <c r="AJB124" s="11"/>
      <c r="AJC124" s="11"/>
      <c r="AJD124" s="11"/>
      <c r="AJE124" s="11"/>
      <c r="AJF124" s="11"/>
      <c r="AJG124" s="11"/>
      <c r="AJH124" s="11"/>
      <c r="AJI124" s="11"/>
      <c r="AJJ124" s="11"/>
      <c r="AJK124" s="11"/>
      <c r="AJL124" s="11"/>
      <c r="AJM124" s="11"/>
      <c r="AJN124" s="11"/>
      <c r="AJO124" s="11"/>
      <c r="AJP124" s="11"/>
      <c r="AJQ124" s="11"/>
      <c r="AJR124" s="11"/>
      <c r="AJS124" s="11"/>
      <c r="AJT124" s="11"/>
      <c r="AJU124" s="11"/>
      <c r="AJV124" s="11"/>
      <c r="AJW124" s="11"/>
      <c r="AJX124" s="11"/>
      <c r="AJY124" s="11"/>
      <c r="AJZ124" s="11"/>
      <c r="AKA124" s="11"/>
      <c r="AKB124" s="11"/>
      <c r="AKC124" s="11"/>
      <c r="AKD124" s="11"/>
      <c r="AKE124" s="11"/>
      <c r="AKF124" s="11"/>
      <c r="AKG124" s="11"/>
      <c r="AKH124" s="11"/>
      <c r="AKI124" s="11"/>
      <c r="AKJ124" s="11"/>
      <c r="AKK124" s="11"/>
      <c r="AKL124" s="11"/>
      <c r="AKM124" s="11"/>
      <c r="AKN124" s="11"/>
      <c r="AKO124" s="11"/>
      <c r="AKP124" s="11"/>
      <c r="AKQ124" s="11"/>
      <c r="AKR124" s="11"/>
      <c r="AKS124" s="11"/>
      <c r="AKT124" s="11"/>
      <c r="AKU124" s="11"/>
      <c r="AKV124" s="11"/>
      <c r="AKW124" s="11"/>
      <c r="AKX124" s="11"/>
      <c r="AKY124" s="11"/>
      <c r="AKZ124" s="11"/>
      <c r="ALA124" s="11"/>
      <c r="ALB124" s="11"/>
      <c r="ALC124" s="11"/>
      <c r="ALD124" s="11"/>
      <c r="ALE124" s="11"/>
      <c r="ALF124" s="11"/>
      <c r="ALG124" s="11"/>
      <c r="ALH124" s="11"/>
      <c r="ALI124" s="11"/>
      <c r="ALJ124" s="11"/>
      <c r="ALK124" s="11"/>
      <c r="ALL124" s="11"/>
      <c r="ALM124" s="11"/>
      <c r="ALN124" s="11"/>
      <c r="ALO124" s="11"/>
      <c r="ALP124" s="11"/>
      <c r="ALQ124" s="11"/>
      <c r="ALR124" s="11"/>
      <c r="ALS124" s="11"/>
      <c r="ALT124" s="11"/>
      <c r="ALU124" s="11"/>
      <c r="ALV124" s="11"/>
      <c r="ALW124" s="11"/>
      <c r="ALX124" s="11"/>
      <c r="ALY124" s="11"/>
      <c r="ALZ124" s="11"/>
      <c r="AMA124" s="11"/>
      <c r="AMB124" s="11"/>
      <c r="AMC124" s="11"/>
      <c r="AMD124" s="11"/>
      <c r="AME124" s="11"/>
      <c r="AMF124" s="11"/>
      <c r="AMG124" s="11"/>
      <c r="AMH124" s="11"/>
      <c r="AMI124" s="11"/>
      <c r="AMJ124" s="11"/>
    </row>
    <row r="125" s="8" customFormat="1" spans="1:1024">
      <c r="A125" s="50" t="s">
        <v>146</v>
      </c>
      <c r="B125" s="61" t="s">
        <v>168</v>
      </c>
      <c r="C125" s="50" t="s">
        <v>146</v>
      </c>
      <c r="D125" s="50" t="s">
        <v>389</v>
      </c>
      <c r="E125" s="50" t="s">
        <v>22</v>
      </c>
      <c r="F125" s="50" t="s">
        <v>23</v>
      </c>
      <c r="G125" s="50" t="s">
        <v>148</v>
      </c>
      <c r="H125" s="50" t="s">
        <v>149</v>
      </c>
      <c r="I125" s="50" t="s">
        <v>41</v>
      </c>
      <c r="J125" s="70" t="s">
        <v>170</v>
      </c>
      <c r="K125" s="50" t="s">
        <v>174</v>
      </c>
      <c r="L125" s="50" t="s">
        <v>175</v>
      </c>
      <c r="M125" s="69" t="s">
        <v>154</v>
      </c>
      <c r="N125" s="40" t="s">
        <v>390</v>
      </c>
      <c r="O125" s="39" t="s">
        <v>156</v>
      </c>
      <c r="P125" s="11" t="s">
        <v>391</v>
      </c>
      <c r="Q125" s="59" t="s">
        <v>34</v>
      </c>
      <c r="R125" s="73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  <c r="IW125" s="11"/>
      <c r="IX125" s="11"/>
      <c r="IY125" s="11"/>
      <c r="IZ125" s="11"/>
      <c r="JA125" s="11"/>
      <c r="JB125" s="11"/>
      <c r="JC125" s="11"/>
      <c r="JD125" s="11"/>
      <c r="JE125" s="11"/>
      <c r="JF125" s="11"/>
      <c r="JG125" s="11"/>
      <c r="JH125" s="11"/>
      <c r="JI125" s="11"/>
      <c r="JJ125" s="11"/>
      <c r="JK125" s="11"/>
      <c r="JL125" s="11"/>
      <c r="JM125" s="11"/>
      <c r="JN125" s="11"/>
      <c r="JO125" s="11"/>
      <c r="JP125" s="11"/>
      <c r="JQ125" s="11"/>
      <c r="JR125" s="11"/>
      <c r="JS125" s="11"/>
      <c r="JT125" s="11"/>
      <c r="JU125" s="11"/>
      <c r="JV125" s="11"/>
      <c r="JW125" s="11"/>
      <c r="JX125" s="11"/>
      <c r="JY125" s="11"/>
      <c r="JZ125" s="11"/>
      <c r="KA125" s="11"/>
      <c r="KB125" s="11"/>
      <c r="KC125" s="11"/>
      <c r="KD125" s="11"/>
      <c r="KE125" s="11"/>
      <c r="KF125" s="11"/>
      <c r="KG125" s="11"/>
      <c r="KH125" s="11"/>
      <c r="KI125" s="11"/>
      <c r="KJ125" s="11"/>
      <c r="KK125" s="11"/>
      <c r="KL125" s="11"/>
      <c r="KM125" s="11"/>
      <c r="KN125" s="11"/>
      <c r="KO125" s="11"/>
      <c r="KP125" s="11"/>
      <c r="KQ125" s="11"/>
      <c r="KR125" s="11"/>
      <c r="KS125" s="11"/>
      <c r="KT125" s="11"/>
      <c r="KU125" s="11"/>
      <c r="KV125" s="11"/>
      <c r="KW125" s="11"/>
      <c r="KX125" s="11"/>
      <c r="KY125" s="11"/>
      <c r="KZ125" s="11"/>
      <c r="LA125" s="11"/>
      <c r="LB125" s="11"/>
      <c r="LC125" s="11"/>
      <c r="LD125" s="11"/>
      <c r="LE125" s="11"/>
      <c r="LF125" s="11"/>
      <c r="LG125" s="11"/>
      <c r="LH125" s="11"/>
      <c r="LI125" s="11"/>
      <c r="LJ125" s="11"/>
      <c r="LK125" s="11"/>
      <c r="LL125" s="11"/>
      <c r="LM125" s="11"/>
      <c r="LN125" s="11"/>
      <c r="LO125" s="11"/>
      <c r="LP125" s="11"/>
      <c r="LQ125" s="11"/>
      <c r="LR125" s="11"/>
      <c r="LS125" s="11"/>
      <c r="LT125" s="11"/>
      <c r="LU125" s="11"/>
      <c r="LV125" s="11"/>
      <c r="LW125" s="11"/>
      <c r="LX125" s="11"/>
      <c r="LY125" s="11"/>
      <c r="LZ125" s="11"/>
      <c r="MA125" s="11"/>
      <c r="MB125" s="11"/>
      <c r="MC125" s="11"/>
      <c r="MD125" s="11"/>
      <c r="ME125" s="11"/>
      <c r="MF125" s="11"/>
      <c r="MG125" s="11"/>
      <c r="MH125" s="11"/>
      <c r="MI125" s="11"/>
      <c r="MJ125" s="11"/>
      <c r="MK125" s="11"/>
      <c r="ML125" s="11"/>
      <c r="MM125" s="11"/>
      <c r="MN125" s="11"/>
      <c r="MO125" s="11"/>
      <c r="MP125" s="11"/>
      <c r="MQ125" s="11"/>
      <c r="MR125" s="11"/>
      <c r="MS125" s="11"/>
      <c r="MT125" s="11"/>
      <c r="MU125" s="11"/>
      <c r="MV125" s="11"/>
      <c r="MW125" s="11"/>
      <c r="MX125" s="11"/>
      <c r="MY125" s="11"/>
      <c r="MZ125" s="11"/>
      <c r="NA125" s="11"/>
      <c r="NB125" s="11"/>
      <c r="NC125" s="11"/>
      <c r="ND125" s="11"/>
      <c r="NE125" s="11"/>
      <c r="NF125" s="11"/>
      <c r="NG125" s="11"/>
      <c r="NH125" s="11"/>
      <c r="NI125" s="11"/>
      <c r="NJ125" s="11"/>
      <c r="NK125" s="11"/>
      <c r="NL125" s="11"/>
      <c r="NM125" s="11"/>
      <c r="NN125" s="11"/>
      <c r="NO125" s="11"/>
      <c r="NP125" s="11"/>
      <c r="NQ125" s="11"/>
      <c r="NR125" s="11"/>
      <c r="NS125" s="11"/>
      <c r="NT125" s="11"/>
      <c r="NU125" s="11"/>
      <c r="NV125" s="11"/>
      <c r="NW125" s="11"/>
      <c r="NX125" s="11"/>
      <c r="NY125" s="11"/>
      <c r="NZ125" s="11"/>
      <c r="OA125" s="11"/>
      <c r="OB125" s="11"/>
      <c r="OC125" s="11"/>
      <c r="OD125" s="11"/>
      <c r="OE125" s="11"/>
      <c r="OF125" s="11"/>
      <c r="OG125" s="11"/>
      <c r="OH125" s="11"/>
      <c r="OI125" s="11"/>
      <c r="OJ125" s="11"/>
      <c r="OK125" s="11"/>
      <c r="OL125" s="11"/>
      <c r="OM125" s="11"/>
      <c r="ON125" s="11"/>
      <c r="OO125" s="11"/>
      <c r="OP125" s="11"/>
      <c r="OQ125" s="11"/>
      <c r="OR125" s="11"/>
      <c r="OS125" s="11"/>
      <c r="OT125" s="11"/>
      <c r="OU125" s="11"/>
      <c r="OV125" s="11"/>
      <c r="OW125" s="11"/>
      <c r="OX125" s="11"/>
      <c r="OY125" s="11"/>
      <c r="OZ125" s="11"/>
      <c r="PA125" s="11"/>
      <c r="PB125" s="11"/>
      <c r="PC125" s="11"/>
      <c r="PD125" s="11"/>
      <c r="PE125" s="11"/>
      <c r="PF125" s="11"/>
      <c r="PG125" s="11"/>
      <c r="PH125" s="11"/>
      <c r="PI125" s="11"/>
      <c r="PJ125" s="11"/>
      <c r="PK125" s="11"/>
      <c r="PL125" s="11"/>
      <c r="PM125" s="11"/>
      <c r="PN125" s="11"/>
      <c r="PO125" s="11"/>
      <c r="PP125" s="11"/>
      <c r="PQ125" s="11"/>
      <c r="PR125" s="11"/>
      <c r="PS125" s="11"/>
      <c r="PT125" s="11"/>
      <c r="PU125" s="11"/>
      <c r="PV125" s="11"/>
      <c r="PW125" s="11"/>
      <c r="PX125" s="11"/>
      <c r="PY125" s="11"/>
      <c r="PZ125" s="11"/>
      <c r="QA125" s="11"/>
      <c r="QB125" s="11"/>
      <c r="QC125" s="11"/>
      <c r="QD125" s="11"/>
      <c r="QE125" s="11"/>
      <c r="QF125" s="11"/>
      <c r="QG125" s="11"/>
      <c r="QH125" s="11"/>
      <c r="QI125" s="11"/>
      <c r="QJ125" s="11"/>
      <c r="QK125" s="11"/>
      <c r="QL125" s="11"/>
      <c r="QM125" s="11"/>
      <c r="QN125" s="11"/>
      <c r="QO125" s="11"/>
      <c r="QP125" s="11"/>
      <c r="QQ125" s="11"/>
      <c r="QR125" s="11"/>
      <c r="QS125" s="11"/>
      <c r="QT125" s="11"/>
      <c r="QU125" s="11"/>
      <c r="QV125" s="11"/>
      <c r="QW125" s="11"/>
      <c r="QX125" s="11"/>
      <c r="QY125" s="11"/>
      <c r="QZ125" s="11"/>
      <c r="RA125" s="11"/>
      <c r="RB125" s="11"/>
      <c r="RC125" s="11"/>
      <c r="RD125" s="11"/>
      <c r="RE125" s="11"/>
      <c r="RF125" s="11"/>
      <c r="RG125" s="11"/>
      <c r="RH125" s="11"/>
      <c r="RI125" s="11"/>
      <c r="RJ125" s="11"/>
      <c r="RK125" s="11"/>
      <c r="RL125" s="11"/>
      <c r="RM125" s="11"/>
      <c r="RN125" s="11"/>
      <c r="RO125" s="11"/>
      <c r="RP125" s="11"/>
      <c r="RQ125" s="11"/>
      <c r="RR125" s="11"/>
      <c r="RS125" s="11"/>
      <c r="RT125" s="11"/>
      <c r="RU125" s="11"/>
      <c r="RV125" s="11"/>
      <c r="RW125" s="11"/>
      <c r="RX125" s="11"/>
      <c r="RY125" s="11"/>
      <c r="RZ125" s="11"/>
      <c r="SA125" s="11"/>
      <c r="SB125" s="11"/>
      <c r="SC125" s="11"/>
      <c r="SD125" s="11"/>
      <c r="SE125" s="11"/>
      <c r="SF125" s="11"/>
      <c r="SG125" s="11"/>
      <c r="SH125" s="11"/>
      <c r="SI125" s="11"/>
      <c r="SJ125" s="11"/>
      <c r="SK125" s="11"/>
      <c r="SL125" s="11"/>
      <c r="SM125" s="11"/>
      <c r="SN125" s="11"/>
      <c r="SO125" s="11"/>
      <c r="SP125" s="11"/>
      <c r="SQ125" s="11"/>
      <c r="SR125" s="11"/>
      <c r="SS125" s="11"/>
      <c r="ST125" s="11"/>
      <c r="SU125" s="11"/>
      <c r="SV125" s="11"/>
      <c r="SW125" s="11"/>
      <c r="SX125" s="11"/>
      <c r="SY125" s="11"/>
      <c r="SZ125" s="11"/>
      <c r="TA125" s="11"/>
      <c r="TB125" s="11"/>
      <c r="TC125" s="11"/>
      <c r="TD125" s="11"/>
      <c r="TE125" s="11"/>
      <c r="TF125" s="11"/>
      <c r="TG125" s="11"/>
      <c r="TH125" s="11"/>
      <c r="TI125" s="11"/>
      <c r="TJ125" s="11"/>
      <c r="TK125" s="11"/>
      <c r="TL125" s="11"/>
      <c r="TM125" s="11"/>
      <c r="TN125" s="11"/>
      <c r="TO125" s="11"/>
      <c r="TP125" s="11"/>
      <c r="TQ125" s="11"/>
      <c r="TR125" s="11"/>
      <c r="TS125" s="11"/>
      <c r="TT125" s="11"/>
      <c r="TU125" s="11"/>
      <c r="TV125" s="11"/>
      <c r="TW125" s="11"/>
      <c r="TX125" s="11"/>
      <c r="TY125" s="11"/>
      <c r="TZ125" s="11"/>
      <c r="UA125" s="11"/>
      <c r="UB125" s="11"/>
      <c r="UC125" s="11"/>
      <c r="UD125" s="11"/>
      <c r="UE125" s="11"/>
      <c r="UF125" s="11"/>
      <c r="UG125" s="11"/>
      <c r="UH125" s="11"/>
      <c r="UI125" s="11"/>
      <c r="UJ125" s="11"/>
      <c r="UK125" s="11"/>
      <c r="UL125" s="11"/>
      <c r="UM125" s="11"/>
      <c r="UN125" s="11"/>
      <c r="UO125" s="11"/>
      <c r="UP125" s="11"/>
      <c r="UQ125" s="11"/>
      <c r="UR125" s="11"/>
      <c r="US125" s="11"/>
      <c r="UT125" s="11"/>
      <c r="UU125" s="11"/>
      <c r="UV125" s="11"/>
      <c r="UW125" s="11"/>
      <c r="UX125" s="11"/>
      <c r="UY125" s="11"/>
      <c r="UZ125" s="11"/>
      <c r="VA125" s="11"/>
      <c r="VB125" s="11"/>
      <c r="VC125" s="11"/>
      <c r="VD125" s="11"/>
      <c r="VE125" s="11"/>
      <c r="VF125" s="11"/>
      <c r="VG125" s="11"/>
      <c r="VH125" s="11"/>
      <c r="VI125" s="11"/>
      <c r="VJ125" s="11"/>
      <c r="VK125" s="11"/>
      <c r="VL125" s="11"/>
      <c r="VM125" s="11"/>
      <c r="VN125" s="11"/>
      <c r="VO125" s="11"/>
      <c r="VP125" s="11"/>
      <c r="VQ125" s="11"/>
      <c r="VR125" s="11"/>
      <c r="VS125" s="11"/>
      <c r="VT125" s="11"/>
      <c r="VU125" s="11"/>
      <c r="VV125" s="11"/>
      <c r="VW125" s="11"/>
      <c r="VX125" s="11"/>
      <c r="VY125" s="11"/>
      <c r="VZ125" s="11"/>
      <c r="WA125" s="11"/>
      <c r="WB125" s="11"/>
      <c r="WC125" s="11"/>
      <c r="WD125" s="11"/>
      <c r="WE125" s="11"/>
      <c r="WF125" s="11"/>
      <c r="WG125" s="11"/>
      <c r="WH125" s="11"/>
      <c r="WI125" s="11"/>
      <c r="WJ125" s="11"/>
      <c r="WK125" s="11"/>
      <c r="WL125" s="11"/>
      <c r="WM125" s="11"/>
      <c r="WN125" s="11"/>
      <c r="WO125" s="11"/>
      <c r="WP125" s="11"/>
      <c r="WQ125" s="11"/>
      <c r="WR125" s="11"/>
      <c r="WS125" s="11"/>
      <c r="WT125" s="11"/>
      <c r="WU125" s="11"/>
      <c r="WV125" s="11"/>
      <c r="WW125" s="11"/>
      <c r="WX125" s="11"/>
      <c r="WY125" s="11"/>
      <c r="WZ125" s="11"/>
      <c r="XA125" s="11"/>
      <c r="XB125" s="11"/>
      <c r="XC125" s="11"/>
      <c r="XD125" s="11"/>
      <c r="XE125" s="11"/>
      <c r="XF125" s="11"/>
      <c r="XG125" s="11"/>
      <c r="XH125" s="11"/>
      <c r="XI125" s="11"/>
      <c r="XJ125" s="11"/>
      <c r="XK125" s="11"/>
      <c r="XL125" s="11"/>
      <c r="XM125" s="11"/>
      <c r="XN125" s="11"/>
      <c r="XO125" s="11"/>
      <c r="XP125" s="11"/>
      <c r="XQ125" s="11"/>
      <c r="XR125" s="11"/>
      <c r="XS125" s="11"/>
      <c r="XT125" s="11"/>
      <c r="XU125" s="11"/>
      <c r="XV125" s="11"/>
      <c r="XW125" s="11"/>
      <c r="XX125" s="11"/>
      <c r="XY125" s="11"/>
      <c r="XZ125" s="11"/>
      <c r="YA125" s="11"/>
      <c r="YB125" s="11"/>
      <c r="YC125" s="11"/>
      <c r="YD125" s="11"/>
      <c r="YE125" s="11"/>
      <c r="YF125" s="11"/>
      <c r="YG125" s="11"/>
      <c r="YH125" s="11"/>
      <c r="YI125" s="11"/>
      <c r="YJ125" s="11"/>
      <c r="YK125" s="11"/>
      <c r="YL125" s="11"/>
      <c r="YM125" s="11"/>
      <c r="YN125" s="11"/>
      <c r="YO125" s="11"/>
      <c r="YP125" s="11"/>
      <c r="YQ125" s="11"/>
      <c r="YR125" s="11"/>
      <c r="YS125" s="11"/>
      <c r="YT125" s="11"/>
      <c r="YU125" s="11"/>
      <c r="YV125" s="11"/>
      <c r="YW125" s="11"/>
      <c r="YX125" s="11"/>
      <c r="YY125" s="11"/>
      <c r="YZ125" s="11"/>
      <c r="ZA125" s="11"/>
      <c r="ZB125" s="11"/>
      <c r="ZC125" s="11"/>
      <c r="ZD125" s="11"/>
      <c r="ZE125" s="11"/>
      <c r="ZF125" s="11"/>
      <c r="ZG125" s="11"/>
      <c r="ZH125" s="11"/>
      <c r="ZI125" s="11"/>
      <c r="ZJ125" s="11"/>
      <c r="ZK125" s="11"/>
      <c r="ZL125" s="11"/>
      <c r="ZM125" s="11"/>
      <c r="ZN125" s="11"/>
      <c r="ZO125" s="11"/>
      <c r="ZP125" s="11"/>
      <c r="ZQ125" s="11"/>
      <c r="ZR125" s="11"/>
      <c r="ZS125" s="11"/>
      <c r="ZT125" s="11"/>
      <c r="ZU125" s="11"/>
      <c r="ZV125" s="11"/>
      <c r="ZW125" s="11"/>
      <c r="ZX125" s="11"/>
      <c r="ZY125" s="11"/>
      <c r="ZZ125" s="11"/>
      <c r="AAA125" s="11"/>
      <c r="AAB125" s="11"/>
      <c r="AAC125" s="11"/>
      <c r="AAD125" s="11"/>
      <c r="AAE125" s="11"/>
      <c r="AAF125" s="11"/>
      <c r="AAG125" s="11"/>
      <c r="AAH125" s="11"/>
      <c r="AAI125" s="11"/>
      <c r="AAJ125" s="11"/>
      <c r="AAK125" s="11"/>
      <c r="AAL125" s="11"/>
      <c r="AAM125" s="11"/>
      <c r="AAN125" s="11"/>
      <c r="AAO125" s="11"/>
      <c r="AAP125" s="11"/>
      <c r="AAQ125" s="11"/>
      <c r="AAR125" s="11"/>
      <c r="AAS125" s="11"/>
      <c r="AAT125" s="11"/>
      <c r="AAU125" s="11"/>
      <c r="AAV125" s="11"/>
      <c r="AAW125" s="11"/>
      <c r="AAX125" s="11"/>
      <c r="AAY125" s="11"/>
      <c r="AAZ125" s="11"/>
      <c r="ABA125" s="11"/>
      <c r="ABB125" s="11"/>
      <c r="ABC125" s="11"/>
      <c r="ABD125" s="11"/>
      <c r="ABE125" s="11"/>
      <c r="ABF125" s="11"/>
      <c r="ABG125" s="11"/>
      <c r="ABH125" s="11"/>
      <c r="ABI125" s="11"/>
      <c r="ABJ125" s="11"/>
      <c r="ABK125" s="11"/>
      <c r="ABL125" s="11"/>
      <c r="ABM125" s="11"/>
      <c r="ABN125" s="11"/>
      <c r="ABO125" s="11"/>
      <c r="ABP125" s="11"/>
      <c r="ABQ125" s="11"/>
      <c r="ABR125" s="11"/>
      <c r="ABS125" s="11"/>
      <c r="ABT125" s="11"/>
      <c r="ABU125" s="11"/>
      <c r="ABV125" s="11"/>
      <c r="ABW125" s="11"/>
      <c r="ABX125" s="11"/>
      <c r="ABY125" s="11"/>
      <c r="ABZ125" s="11"/>
      <c r="ACA125" s="11"/>
      <c r="ACB125" s="11"/>
      <c r="ACC125" s="11"/>
      <c r="ACD125" s="11"/>
      <c r="ACE125" s="11"/>
      <c r="ACF125" s="11"/>
      <c r="ACG125" s="11"/>
      <c r="ACH125" s="11"/>
      <c r="ACI125" s="11"/>
      <c r="ACJ125" s="11"/>
      <c r="ACK125" s="11"/>
      <c r="ACL125" s="11"/>
      <c r="ACM125" s="11"/>
      <c r="ACN125" s="11"/>
      <c r="ACO125" s="11"/>
      <c r="ACP125" s="11"/>
      <c r="ACQ125" s="11"/>
      <c r="ACR125" s="11"/>
      <c r="ACS125" s="11"/>
      <c r="ACT125" s="11"/>
      <c r="ACU125" s="11"/>
      <c r="ACV125" s="11"/>
      <c r="ACW125" s="11"/>
      <c r="ACX125" s="11"/>
      <c r="ACY125" s="11"/>
      <c r="ACZ125" s="11"/>
      <c r="ADA125" s="11"/>
      <c r="ADB125" s="11"/>
      <c r="ADC125" s="11"/>
      <c r="ADD125" s="11"/>
      <c r="ADE125" s="11"/>
      <c r="ADF125" s="11"/>
      <c r="ADG125" s="11"/>
      <c r="ADH125" s="11"/>
      <c r="ADI125" s="11"/>
      <c r="ADJ125" s="11"/>
      <c r="ADK125" s="11"/>
      <c r="ADL125" s="11"/>
      <c r="ADM125" s="11"/>
      <c r="ADN125" s="11"/>
      <c r="ADO125" s="11"/>
      <c r="ADP125" s="11"/>
      <c r="ADQ125" s="11"/>
      <c r="ADR125" s="11"/>
      <c r="ADS125" s="11"/>
      <c r="ADT125" s="11"/>
      <c r="ADU125" s="11"/>
      <c r="ADV125" s="11"/>
      <c r="ADW125" s="11"/>
      <c r="ADX125" s="11"/>
      <c r="ADY125" s="11"/>
      <c r="ADZ125" s="11"/>
      <c r="AEA125" s="11"/>
      <c r="AEB125" s="11"/>
      <c r="AEC125" s="11"/>
      <c r="AED125" s="11"/>
      <c r="AEE125" s="11"/>
      <c r="AEF125" s="11"/>
      <c r="AEG125" s="11"/>
      <c r="AEH125" s="11"/>
      <c r="AEI125" s="11"/>
      <c r="AEJ125" s="11"/>
      <c r="AEK125" s="11"/>
      <c r="AEL125" s="11"/>
      <c r="AEM125" s="11"/>
      <c r="AEN125" s="11"/>
      <c r="AEO125" s="11"/>
      <c r="AEP125" s="11"/>
      <c r="AEQ125" s="11"/>
      <c r="AER125" s="11"/>
      <c r="AES125" s="11"/>
      <c r="AET125" s="11"/>
      <c r="AEU125" s="11"/>
      <c r="AEV125" s="11"/>
      <c r="AEW125" s="11"/>
      <c r="AEX125" s="11"/>
      <c r="AEY125" s="11"/>
      <c r="AEZ125" s="11"/>
      <c r="AFA125" s="11"/>
      <c r="AFB125" s="11"/>
      <c r="AFC125" s="11"/>
      <c r="AFD125" s="11"/>
      <c r="AFE125" s="11"/>
      <c r="AFF125" s="11"/>
      <c r="AFG125" s="11"/>
      <c r="AFH125" s="11"/>
      <c r="AFI125" s="11"/>
      <c r="AFJ125" s="11"/>
      <c r="AFK125" s="11"/>
      <c r="AFL125" s="11"/>
      <c r="AFM125" s="11"/>
      <c r="AFN125" s="11"/>
      <c r="AFO125" s="11"/>
      <c r="AFP125" s="11"/>
      <c r="AFQ125" s="11"/>
      <c r="AFR125" s="11"/>
      <c r="AFS125" s="11"/>
      <c r="AFT125" s="11"/>
      <c r="AFU125" s="11"/>
      <c r="AFV125" s="11"/>
      <c r="AFW125" s="11"/>
      <c r="AFX125" s="11"/>
      <c r="AFY125" s="11"/>
      <c r="AFZ125" s="11"/>
      <c r="AGA125" s="11"/>
      <c r="AGB125" s="11"/>
      <c r="AGC125" s="11"/>
      <c r="AGD125" s="11"/>
      <c r="AGE125" s="11"/>
      <c r="AGF125" s="11"/>
      <c r="AGG125" s="11"/>
      <c r="AGH125" s="11"/>
      <c r="AGI125" s="11"/>
      <c r="AGJ125" s="11"/>
      <c r="AGK125" s="11"/>
      <c r="AGL125" s="11"/>
      <c r="AGM125" s="11"/>
      <c r="AGN125" s="11"/>
      <c r="AGO125" s="11"/>
      <c r="AGP125" s="11"/>
      <c r="AGQ125" s="11"/>
      <c r="AGR125" s="11"/>
      <c r="AGS125" s="11"/>
      <c r="AGT125" s="11"/>
      <c r="AGU125" s="11"/>
      <c r="AGV125" s="11"/>
      <c r="AGW125" s="11"/>
      <c r="AGX125" s="11"/>
      <c r="AGY125" s="11"/>
      <c r="AGZ125" s="11"/>
      <c r="AHA125" s="11"/>
      <c r="AHB125" s="11"/>
      <c r="AHC125" s="11"/>
      <c r="AHD125" s="11"/>
      <c r="AHE125" s="11"/>
      <c r="AHF125" s="11"/>
      <c r="AHG125" s="11"/>
      <c r="AHH125" s="11"/>
      <c r="AHI125" s="11"/>
      <c r="AHJ125" s="11"/>
      <c r="AHK125" s="11"/>
      <c r="AHL125" s="11"/>
      <c r="AHM125" s="11"/>
      <c r="AHN125" s="11"/>
      <c r="AHO125" s="11"/>
      <c r="AHP125" s="11"/>
      <c r="AHQ125" s="11"/>
      <c r="AHR125" s="11"/>
      <c r="AHS125" s="11"/>
      <c r="AHT125" s="11"/>
      <c r="AHU125" s="11"/>
      <c r="AHV125" s="11"/>
      <c r="AHW125" s="11"/>
      <c r="AHX125" s="11"/>
      <c r="AHY125" s="11"/>
      <c r="AHZ125" s="11"/>
      <c r="AIA125" s="11"/>
      <c r="AIB125" s="11"/>
      <c r="AIC125" s="11"/>
      <c r="AID125" s="11"/>
      <c r="AIE125" s="11"/>
      <c r="AIF125" s="11"/>
      <c r="AIG125" s="11"/>
      <c r="AIH125" s="11"/>
      <c r="AII125" s="11"/>
      <c r="AIJ125" s="11"/>
      <c r="AIK125" s="11"/>
      <c r="AIL125" s="11"/>
      <c r="AIM125" s="11"/>
      <c r="AIN125" s="11"/>
      <c r="AIO125" s="11"/>
      <c r="AIP125" s="11"/>
      <c r="AIQ125" s="11"/>
      <c r="AIR125" s="11"/>
      <c r="AIS125" s="11"/>
      <c r="AIT125" s="11"/>
      <c r="AIU125" s="11"/>
      <c r="AIV125" s="11"/>
      <c r="AIW125" s="11"/>
      <c r="AIX125" s="11"/>
      <c r="AIY125" s="11"/>
      <c r="AIZ125" s="11"/>
      <c r="AJA125" s="11"/>
      <c r="AJB125" s="11"/>
      <c r="AJC125" s="11"/>
      <c r="AJD125" s="11"/>
      <c r="AJE125" s="11"/>
      <c r="AJF125" s="11"/>
      <c r="AJG125" s="11"/>
      <c r="AJH125" s="11"/>
      <c r="AJI125" s="11"/>
      <c r="AJJ125" s="11"/>
      <c r="AJK125" s="11"/>
      <c r="AJL125" s="11"/>
      <c r="AJM125" s="11"/>
      <c r="AJN125" s="11"/>
      <c r="AJO125" s="11"/>
      <c r="AJP125" s="11"/>
      <c r="AJQ125" s="11"/>
      <c r="AJR125" s="11"/>
      <c r="AJS125" s="11"/>
      <c r="AJT125" s="11"/>
      <c r="AJU125" s="11"/>
      <c r="AJV125" s="11"/>
      <c r="AJW125" s="11"/>
      <c r="AJX125" s="11"/>
      <c r="AJY125" s="11"/>
      <c r="AJZ125" s="11"/>
      <c r="AKA125" s="11"/>
      <c r="AKB125" s="11"/>
      <c r="AKC125" s="11"/>
      <c r="AKD125" s="11"/>
      <c r="AKE125" s="11"/>
      <c r="AKF125" s="11"/>
      <c r="AKG125" s="11"/>
      <c r="AKH125" s="11"/>
      <c r="AKI125" s="11"/>
      <c r="AKJ125" s="11"/>
      <c r="AKK125" s="11"/>
      <c r="AKL125" s="11"/>
      <c r="AKM125" s="11"/>
      <c r="AKN125" s="11"/>
      <c r="AKO125" s="11"/>
      <c r="AKP125" s="11"/>
      <c r="AKQ125" s="11"/>
      <c r="AKR125" s="11"/>
      <c r="AKS125" s="11"/>
      <c r="AKT125" s="11"/>
      <c r="AKU125" s="11"/>
      <c r="AKV125" s="11"/>
      <c r="AKW125" s="11"/>
      <c r="AKX125" s="11"/>
      <c r="AKY125" s="11"/>
      <c r="AKZ125" s="11"/>
      <c r="ALA125" s="11"/>
      <c r="ALB125" s="11"/>
      <c r="ALC125" s="11"/>
      <c r="ALD125" s="11"/>
      <c r="ALE125" s="11"/>
      <c r="ALF125" s="11"/>
      <c r="ALG125" s="11"/>
      <c r="ALH125" s="11"/>
      <c r="ALI125" s="11"/>
      <c r="ALJ125" s="11"/>
      <c r="ALK125" s="11"/>
      <c r="ALL125" s="11"/>
      <c r="ALM125" s="11"/>
      <c r="ALN125" s="11"/>
      <c r="ALO125" s="11"/>
      <c r="ALP125" s="11"/>
      <c r="ALQ125" s="11"/>
      <c r="ALR125" s="11"/>
      <c r="ALS125" s="11"/>
      <c r="ALT125" s="11"/>
      <c r="ALU125" s="11"/>
      <c r="ALV125" s="11"/>
      <c r="ALW125" s="11"/>
      <c r="ALX125" s="11"/>
      <c r="ALY125" s="11"/>
      <c r="ALZ125" s="11"/>
      <c r="AMA125" s="11"/>
      <c r="AMB125" s="11"/>
      <c r="AMC125" s="11"/>
      <c r="AMD125" s="11"/>
      <c r="AME125" s="11"/>
      <c r="AMF125" s="11"/>
      <c r="AMG125" s="11"/>
      <c r="AMH125" s="11"/>
      <c r="AMI125" s="11"/>
      <c r="AMJ125" s="11"/>
    </row>
    <row r="126" s="8" customFormat="1" spans="1:1024">
      <c r="A126" s="50" t="s">
        <v>146</v>
      </c>
      <c r="B126" s="61" t="s">
        <v>168</v>
      </c>
      <c r="C126" s="50" t="s">
        <v>146</v>
      </c>
      <c r="D126" s="50" t="s">
        <v>383</v>
      </c>
      <c r="E126" s="50" t="s">
        <v>22</v>
      </c>
      <c r="F126" s="50" t="s">
        <v>23</v>
      </c>
      <c r="G126" s="50" t="s">
        <v>148</v>
      </c>
      <c r="H126" s="50" t="s">
        <v>149</v>
      </c>
      <c r="I126" s="50" t="s">
        <v>41</v>
      </c>
      <c r="J126" s="50" t="s">
        <v>170</v>
      </c>
      <c r="K126" s="50" t="s">
        <v>174</v>
      </c>
      <c r="L126" s="50" t="s">
        <v>175</v>
      </c>
      <c r="M126" s="69" t="s">
        <v>154</v>
      </c>
      <c r="N126" s="40" t="s">
        <v>392</v>
      </c>
      <c r="O126" s="39" t="s">
        <v>156</v>
      </c>
      <c r="P126" s="11" t="s">
        <v>393</v>
      </c>
      <c r="Q126" s="59" t="s">
        <v>34</v>
      </c>
      <c r="R126" s="73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1"/>
      <c r="RL126" s="11"/>
      <c r="RM126" s="11"/>
      <c r="RN126" s="11"/>
      <c r="RO126" s="11"/>
      <c r="RP126" s="11"/>
      <c r="RQ126" s="11"/>
      <c r="RR126" s="11"/>
      <c r="RS126" s="11"/>
      <c r="RT126" s="11"/>
      <c r="RU126" s="11"/>
      <c r="RV126" s="11"/>
      <c r="RW126" s="11"/>
      <c r="RX126" s="11"/>
      <c r="RY126" s="11"/>
      <c r="RZ126" s="11"/>
      <c r="SA126" s="11"/>
      <c r="SB126" s="11"/>
      <c r="SC126" s="11"/>
      <c r="SD126" s="11"/>
      <c r="SE126" s="11"/>
      <c r="SF126" s="11"/>
      <c r="SG126" s="11"/>
      <c r="SH126" s="11"/>
      <c r="SI126" s="11"/>
      <c r="SJ126" s="11"/>
      <c r="SK126" s="11"/>
      <c r="SL126" s="11"/>
      <c r="SM126" s="11"/>
      <c r="SN126" s="11"/>
      <c r="SO126" s="11"/>
      <c r="SP126" s="11"/>
      <c r="SQ126" s="11"/>
      <c r="SR126" s="11"/>
      <c r="SS126" s="11"/>
      <c r="ST126" s="11"/>
      <c r="SU126" s="11"/>
      <c r="SV126" s="11"/>
      <c r="SW126" s="11"/>
      <c r="SX126" s="11"/>
      <c r="SY126" s="11"/>
      <c r="SZ126" s="11"/>
      <c r="TA126" s="11"/>
      <c r="TB126" s="11"/>
      <c r="TC126" s="11"/>
      <c r="TD126" s="11"/>
      <c r="TE126" s="11"/>
      <c r="TF126" s="11"/>
      <c r="TG126" s="11"/>
      <c r="TH126" s="11"/>
      <c r="TI126" s="11"/>
      <c r="TJ126" s="11"/>
      <c r="TK126" s="11"/>
      <c r="TL126" s="11"/>
      <c r="TM126" s="11"/>
      <c r="TN126" s="11"/>
      <c r="TO126" s="11"/>
      <c r="TP126" s="11"/>
      <c r="TQ126" s="11"/>
      <c r="TR126" s="11"/>
      <c r="TS126" s="11"/>
      <c r="TT126" s="11"/>
      <c r="TU126" s="11"/>
      <c r="TV126" s="11"/>
      <c r="TW126" s="11"/>
      <c r="TX126" s="11"/>
      <c r="TY126" s="11"/>
      <c r="TZ126" s="11"/>
      <c r="UA126" s="11"/>
      <c r="UB126" s="11"/>
      <c r="UC126" s="11"/>
      <c r="UD126" s="11"/>
      <c r="UE126" s="11"/>
      <c r="UF126" s="11"/>
      <c r="UG126" s="11"/>
      <c r="UH126" s="11"/>
      <c r="UI126" s="11"/>
      <c r="UJ126" s="11"/>
      <c r="UK126" s="11"/>
      <c r="UL126" s="11"/>
      <c r="UM126" s="11"/>
      <c r="UN126" s="11"/>
      <c r="UO126" s="11"/>
      <c r="UP126" s="11"/>
      <c r="UQ126" s="11"/>
      <c r="UR126" s="11"/>
      <c r="US126" s="11"/>
      <c r="UT126" s="11"/>
      <c r="UU126" s="11"/>
      <c r="UV126" s="11"/>
      <c r="UW126" s="11"/>
      <c r="UX126" s="11"/>
      <c r="UY126" s="11"/>
      <c r="UZ126" s="11"/>
      <c r="VA126" s="11"/>
      <c r="VB126" s="11"/>
      <c r="VC126" s="11"/>
      <c r="VD126" s="11"/>
      <c r="VE126" s="11"/>
      <c r="VF126" s="11"/>
      <c r="VG126" s="11"/>
      <c r="VH126" s="11"/>
      <c r="VI126" s="11"/>
      <c r="VJ126" s="11"/>
      <c r="VK126" s="11"/>
      <c r="VL126" s="11"/>
      <c r="VM126" s="11"/>
      <c r="VN126" s="11"/>
      <c r="VO126" s="11"/>
      <c r="VP126" s="11"/>
      <c r="VQ126" s="11"/>
      <c r="VR126" s="11"/>
      <c r="VS126" s="11"/>
      <c r="VT126" s="11"/>
      <c r="VU126" s="11"/>
      <c r="VV126" s="11"/>
      <c r="VW126" s="11"/>
      <c r="VX126" s="11"/>
      <c r="VY126" s="11"/>
      <c r="VZ126" s="11"/>
      <c r="WA126" s="11"/>
      <c r="WB126" s="11"/>
      <c r="WC126" s="11"/>
      <c r="WD126" s="11"/>
      <c r="WE126" s="11"/>
      <c r="WF126" s="11"/>
      <c r="WG126" s="11"/>
      <c r="WH126" s="11"/>
      <c r="WI126" s="11"/>
      <c r="WJ126" s="11"/>
      <c r="WK126" s="11"/>
      <c r="WL126" s="11"/>
      <c r="WM126" s="11"/>
      <c r="WN126" s="11"/>
      <c r="WO126" s="11"/>
      <c r="WP126" s="11"/>
      <c r="WQ126" s="11"/>
      <c r="WR126" s="11"/>
      <c r="WS126" s="11"/>
      <c r="WT126" s="11"/>
      <c r="WU126" s="11"/>
      <c r="WV126" s="11"/>
      <c r="WW126" s="11"/>
      <c r="WX126" s="11"/>
      <c r="WY126" s="11"/>
      <c r="WZ126" s="11"/>
      <c r="XA126" s="11"/>
      <c r="XB126" s="11"/>
      <c r="XC126" s="11"/>
      <c r="XD126" s="11"/>
      <c r="XE126" s="11"/>
      <c r="XF126" s="11"/>
      <c r="XG126" s="11"/>
      <c r="XH126" s="11"/>
      <c r="XI126" s="11"/>
      <c r="XJ126" s="11"/>
      <c r="XK126" s="11"/>
      <c r="XL126" s="11"/>
      <c r="XM126" s="11"/>
      <c r="XN126" s="11"/>
      <c r="XO126" s="11"/>
      <c r="XP126" s="11"/>
      <c r="XQ126" s="11"/>
      <c r="XR126" s="11"/>
      <c r="XS126" s="11"/>
      <c r="XT126" s="11"/>
      <c r="XU126" s="11"/>
      <c r="XV126" s="11"/>
      <c r="XW126" s="11"/>
      <c r="XX126" s="11"/>
      <c r="XY126" s="11"/>
      <c r="XZ126" s="11"/>
      <c r="YA126" s="11"/>
      <c r="YB126" s="11"/>
      <c r="YC126" s="11"/>
      <c r="YD126" s="11"/>
      <c r="YE126" s="11"/>
      <c r="YF126" s="11"/>
      <c r="YG126" s="11"/>
      <c r="YH126" s="11"/>
      <c r="YI126" s="11"/>
      <c r="YJ126" s="11"/>
      <c r="YK126" s="11"/>
      <c r="YL126" s="11"/>
      <c r="YM126" s="11"/>
      <c r="YN126" s="11"/>
      <c r="YO126" s="11"/>
      <c r="YP126" s="11"/>
      <c r="YQ126" s="11"/>
      <c r="YR126" s="11"/>
      <c r="YS126" s="11"/>
      <c r="YT126" s="11"/>
      <c r="YU126" s="11"/>
      <c r="YV126" s="11"/>
      <c r="YW126" s="11"/>
      <c r="YX126" s="11"/>
      <c r="YY126" s="11"/>
      <c r="YZ126" s="11"/>
      <c r="ZA126" s="11"/>
      <c r="ZB126" s="11"/>
      <c r="ZC126" s="11"/>
      <c r="ZD126" s="11"/>
      <c r="ZE126" s="11"/>
      <c r="ZF126" s="11"/>
      <c r="ZG126" s="11"/>
      <c r="ZH126" s="11"/>
      <c r="ZI126" s="11"/>
      <c r="ZJ126" s="11"/>
      <c r="ZK126" s="11"/>
      <c r="ZL126" s="11"/>
      <c r="ZM126" s="11"/>
      <c r="ZN126" s="11"/>
      <c r="ZO126" s="11"/>
      <c r="ZP126" s="11"/>
      <c r="ZQ126" s="11"/>
      <c r="ZR126" s="11"/>
      <c r="ZS126" s="11"/>
      <c r="ZT126" s="11"/>
      <c r="ZU126" s="11"/>
      <c r="ZV126" s="11"/>
      <c r="ZW126" s="11"/>
      <c r="ZX126" s="11"/>
      <c r="ZY126" s="11"/>
      <c r="ZZ126" s="11"/>
      <c r="AAA126" s="11"/>
      <c r="AAB126" s="11"/>
      <c r="AAC126" s="11"/>
      <c r="AAD126" s="11"/>
      <c r="AAE126" s="11"/>
      <c r="AAF126" s="11"/>
      <c r="AAG126" s="11"/>
      <c r="AAH126" s="11"/>
      <c r="AAI126" s="11"/>
      <c r="AAJ126" s="11"/>
      <c r="AAK126" s="11"/>
      <c r="AAL126" s="11"/>
      <c r="AAM126" s="11"/>
      <c r="AAN126" s="11"/>
      <c r="AAO126" s="11"/>
      <c r="AAP126" s="11"/>
      <c r="AAQ126" s="11"/>
      <c r="AAR126" s="11"/>
      <c r="AAS126" s="11"/>
      <c r="AAT126" s="11"/>
      <c r="AAU126" s="11"/>
      <c r="AAV126" s="11"/>
      <c r="AAW126" s="11"/>
      <c r="AAX126" s="11"/>
      <c r="AAY126" s="11"/>
      <c r="AAZ126" s="11"/>
      <c r="ABA126" s="11"/>
      <c r="ABB126" s="11"/>
      <c r="ABC126" s="11"/>
      <c r="ABD126" s="11"/>
      <c r="ABE126" s="11"/>
      <c r="ABF126" s="11"/>
      <c r="ABG126" s="11"/>
      <c r="ABH126" s="11"/>
      <c r="ABI126" s="11"/>
      <c r="ABJ126" s="11"/>
      <c r="ABK126" s="11"/>
      <c r="ABL126" s="11"/>
      <c r="ABM126" s="11"/>
      <c r="ABN126" s="11"/>
      <c r="ABO126" s="11"/>
      <c r="ABP126" s="11"/>
      <c r="ABQ126" s="11"/>
      <c r="ABR126" s="11"/>
      <c r="ABS126" s="11"/>
      <c r="ABT126" s="11"/>
      <c r="ABU126" s="11"/>
      <c r="ABV126" s="11"/>
      <c r="ABW126" s="11"/>
      <c r="ABX126" s="11"/>
      <c r="ABY126" s="11"/>
      <c r="ABZ126" s="11"/>
      <c r="ACA126" s="11"/>
      <c r="ACB126" s="11"/>
      <c r="ACC126" s="11"/>
      <c r="ACD126" s="11"/>
      <c r="ACE126" s="11"/>
      <c r="ACF126" s="11"/>
      <c r="ACG126" s="11"/>
      <c r="ACH126" s="11"/>
      <c r="ACI126" s="11"/>
      <c r="ACJ126" s="11"/>
      <c r="ACK126" s="11"/>
      <c r="ACL126" s="11"/>
      <c r="ACM126" s="11"/>
      <c r="ACN126" s="11"/>
      <c r="ACO126" s="11"/>
      <c r="ACP126" s="11"/>
      <c r="ACQ126" s="11"/>
      <c r="ACR126" s="11"/>
      <c r="ACS126" s="11"/>
      <c r="ACT126" s="11"/>
      <c r="ACU126" s="11"/>
      <c r="ACV126" s="11"/>
      <c r="ACW126" s="11"/>
      <c r="ACX126" s="11"/>
      <c r="ACY126" s="11"/>
      <c r="ACZ126" s="11"/>
      <c r="ADA126" s="11"/>
      <c r="ADB126" s="11"/>
      <c r="ADC126" s="11"/>
      <c r="ADD126" s="11"/>
      <c r="ADE126" s="11"/>
      <c r="ADF126" s="11"/>
      <c r="ADG126" s="11"/>
      <c r="ADH126" s="11"/>
      <c r="ADI126" s="11"/>
      <c r="ADJ126" s="11"/>
      <c r="ADK126" s="11"/>
      <c r="ADL126" s="11"/>
      <c r="ADM126" s="11"/>
      <c r="ADN126" s="11"/>
      <c r="ADO126" s="11"/>
      <c r="ADP126" s="11"/>
      <c r="ADQ126" s="11"/>
      <c r="ADR126" s="11"/>
      <c r="ADS126" s="11"/>
      <c r="ADT126" s="11"/>
      <c r="ADU126" s="11"/>
      <c r="ADV126" s="11"/>
      <c r="ADW126" s="11"/>
      <c r="ADX126" s="11"/>
      <c r="ADY126" s="11"/>
      <c r="ADZ126" s="11"/>
      <c r="AEA126" s="11"/>
      <c r="AEB126" s="11"/>
      <c r="AEC126" s="11"/>
      <c r="AED126" s="11"/>
      <c r="AEE126" s="11"/>
      <c r="AEF126" s="11"/>
      <c r="AEG126" s="11"/>
      <c r="AEH126" s="11"/>
      <c r="AEI126" s="11"/>
      <c r="AEJ126" s="11"/>
      <c r="AEK126" s="11"/>
      <c r="AEL126" s="11"/>
      <c r="AEM126" s="11"/>
      <c r="AEN126" s="11"/>
      <c r="AEO126" s="11"/>
      <c r="AEP126" s="11"/>
      <c r="AEQ126" s="11"/>
      <c r="AER126" s="11"/>
      <c r="AES126" s="11"/>
      <c r="AET126" s="11"/>
      <c r="AEU126" s="11"/>
      <c r="AEV126" s="11"/>
      <c r="AEW126" s="11"/>
      <c r="AEX126" s="11"/>
      <c r="AEY126" s="11"/>
      <c r="AEZ126" s="11"/>
      <c r="AFA126" s="11"/>
      <c r="AFB126" s="11"/>
      <c r="AFC126" s="11"/>
      <c r="AFD126" s="11"/>
      <c r="AFE126" s="11"/>
      <c r="AFF126" s="11"/>
      <c r="AFG126" s="11"/>
      <c r="AFH126" s="11"/>
      <c r="AFI126" s="11"/>
      <c r="AFJ126" s="11"/>
      <c r="AFK126" s="11"/>
      <c r="AFL126" s="11"/>
      <c r="AFM126" s="11"/>
      <c r="AFN126" s="11"/>
      <c r="AFO126" s="11"/>
      <c r="AFP126" s="11"/>
      <c r="AFQ126" s="11"/>
      <c r="AFR126" s="11"/>
      <c r="AFS126" s="11"/>
      <c r="AFT126" s="11"/>
      <c r="AFU126" s="11"/>
      <c r="AFV126" s="11"/>
      <c r="AFW126" s="11"/>
      <c r="AFX126" s="11"/>
      <c r="AFY126" s="11"/>
      <c r="AFZ126" s="11"/>
      <c r="AGA126" s="11"/>
      <c r="AGB126" s="11"/>
      <c r="AGC126" s="11"/>
      <c r="AGD126" s="11"/>
      <c r="AGE126" s="11"/>
      <c r="AGF126" s="11"/>
      <c r="AGG126" s="11"/>
      <c r="AGH126" s="11"/>
      <c r="AGI126" s="11"/>
      <c r="AGJ126" s="11"/>
      <c r="AGK126" s="11"/>
      <c r="AGL126" s="11"/>
      <c r="AGM126" s="11"/>
      <c r="AGN126" s="11"/>
      <c r="AGO126" s="11"/>
      <c r="AGP126" s="11"/>
      <c r="AGQ126" s="11"/>
      <c r="AGR126" s="11"/>
      <c r="AGS126" s="11"/>
      <c r="AGT126" s="11"/>
      <c r="AGU126" s="11"/>
      <c r="AGV126" s="11"/>
      <c r="AGW126" s="11"/>
      <c r="AGX126" s="11"/>
      <c r="AGY126" s="11"/>
      <c r="AGZ126" s="11"/>
      <c r="AHA126" s="11"/>
      <c r="AHB126" s="11"/>
      <c r="AHC126" s="11"/>
      <c r="AHD126" s="11"/>
      <c r="AHE126" s="11"/>
      <c r="AHF126" s="11"/>
      <c r="AHG126" s="11"/>
      <c r="AHH126" s="11"/>
      <c r="AHI126" s="11"/>
      <c r="AHJ126" s="11"/>
      <c r="AHK126" s="11"/>
      <c r="AHL126" s="11"/>
      <c r="AHM126" s="11"/>
      <c r="AHN126" s="11"/>
      <c r="AHO126" s="11"/>
      <c r="AHP126" s="11"/>
      <c r="AHQ126" s="11"/>
      <c r="AHR126" s="11"/>
      <c r="AHS126" s="11"/>
      <c r="AHT126" s="11"/>
      <c r="AHU126" s="11"/>
      <c r="AHV126" s="11"/>
      <c r="AHW126" s="11"/>
      <c r="AHX126" s="11"/>
      <c r="AHY126" s="11"/>
      <c r="AHZ126" s="11"/>
      <c r="AIA126" s="11"/>
      <c r="AIB126" s="11"/>
      <c r="AIC126" s="11"/>
      <c r="AID126" s="11"/>
      <c r="AIE126" s="11"/>
      <c r="AIF126" s="11"/>
      <c r="AIG126" s="11"/>
      <c r="AIH126" s="11"/>
      <c r="AII126" s="11"/>
      <c r="AIJ126" s="11"/>
      <c r="AIK126" s="11"/>
      <c r="AIL126" s="11"/>
      <c r="AIM126" s="11"/>
      <c r="AIN126" s="11"/>
      <c r="AIO126" s="11"/>
      <c r="AIP126" s="11"/>
      <c r="AIQ126" s="11"/>
      <c r="AIR126" s="11"/>
      <c r="AIS126" s="11"/>
      <c r="AIT126" s="11"/>
      <c r="AIU126" s="11"/>
      <c r="AIV126" s="11"/>
      <c r="AIW126" s="11"/>
      <c r="AIX126" s="11"/>
      <c r="AIY126" s="11"/>
      <c r="AIZ126" s="11"/>
      <c r="AJA126" s="11"/>
      <c r="AJB126" s="11"/>
      <c r="AJC126" s="11"/>
      <c r="AJD126" s="11"/>
      <c r="AJE126" s="11"/>
      <c r="AJF126" s="11"/>
      <c r="AJG126" s="11"/>
      <c r="AJH126" s="11"/>
      <c r="AJI126" s="11"/>
      <c r="AJJ126" s="11"/>
      <c r="AJK126" s="11"/>
      <c r="AJL126" s="11"/>
      <c r="AJM126" s="11"/>
      <c r="AJN126" s="11"/>
      <c r="AJO126" s="11"/>
      <c r="AJP126" s="11"/>
      <c r="AJQ126" s="11"/>
      <c r="AJR126" s="11"/>
      <c r="AJS126" s="11"/>
      <c r="AJT126" s="11"/>
      <c r="AJU126" s="11"/>
      <c r="AJV126" s="11"/>
      <c r="AJW126" s="11"/>
      <c r="AJX126" s="11"/>
      <c r="AJY126" s="11"/>
      <c r="AJZ126" s="11"/>
      <c r="AKA126" s="11"/>
      <c r="AKB126" s="11"/>
      <c r="AKC126" s="11"/>
      <c r="AKD126" s="11"/>
      <c r="AKE126" s="11"/>
      <c r="AKF126" s="11"/>
      <c r="AKG126" s="11"/>
      <c r="AKH126" s="11"/>
      <c r="AKI126" s="11"/>
      <c r="AKJ126" s="11"/>
      <c r="AKK126" s="11"/>
      <c r="AKL126" s="11"/>
      <c r="AKM126" s="11"/>
      <c r="AKN126" s="11"/>
      <c r="AKO126" s="11"/>
      <c r="AKP126" s="11"/>
      <c r="AKQ126" s="11"/>
      <c r="AKR126" s="11"/>
      <c r="AKS126" s="11"/>
      <c r="AKT126" s="11"/>
      <c r="AKU126" s="11"/>
      <c r="AKV126" s="11"/>
      <c r="AKW126" s="11"/>
      <c r="AKX126" s="11"/>
      <c r="AKY126" s="11"/>
      <c r="AKZ126" s="11"/>
      <c r="ALA126" s="11"/>
      <c r="ALB126" s="11"/>
      <c r="ALC126" s="11"/>
      <c r="ALD126" s="11"/>
      <c r="ALE126" s="11"/>
      <c r="ALF126" s="11"/>
      <c r="ALG126" s="11"/>
      <c r="ALH126" s="11"/>
      <c r="ALI126" s="11"/>
      <c r="ALJ126" s="11"/>
      <c r="ALK126" s="11"/>
      <c r="ALL126" s="11"/>
      <c r="ALM126" s="11"/>
      <c r="ALN126" s="11"/>
      <c r="ALO126" s="11"/>
      <c r="ALP126" s="11"/>
      <c r="ALQ126" s="11"/>
      <c r="ALR126" s="11"/>
      <c r="ALS126" s="11"/>
      <c r="ALT126" s="11"/>
      <c r="ALU126" s="11"/>
      <c r="ALV126" s="11"/>
      <c r="ALW126" s="11"/>
      <c r="ALX126" s="11"/>
      <c r="ALY126" s="11"/>
      <c r="ALZ126" s="11"/>
      <c r="AMA126" s="11"/>
      <c r="AMB126" s="11"/>
      <c r="AMC126" s="11"/>
      <c r="AMD126" s="11"/>
      <c r="AME126" s="11"/>
      <c r="AMF126" s="11"/>
      <c r="AMG126" s="11"/>
      <c r="AMH126" s="11"/>
      <c r="AMI126" s="11"/>
      <c r="AMJ126" s="11"/>
    </row>
    <row r="127" s="8" customFormat="1" spans="1:1024">
      <c r="A127" s="50" t="s">
        <v>146</v>
      </c>
      <c r="B127" s="61" t="s">
        <v>168</v>
      </c>
      <c r="C127" s="50" t="s">
        <v>146</v>
      </c>
      <c r="D127" s="50" t="s">
        <v>394</v>
      </c>
      <c r="E127" s="61" t="s">
        <v>59</v>
      </c>
      <c r="F127" s="50" t="s">
        <v>23</v>
      </c>
      <c r="G127" s="50" t="s">
        <v>148</v>
      </c>
      <c r="H127" s="50" t="s">
        <v>149</v>
      </c>
      <c r="I127" s="50" t="s">
        <v>41</v>
      </c>
      <c r="J127" s="50" t="s">
        <v>170</v>
      </c>
      <c r="K127" s="50" t="s">
        <v>136</v>
      </c>
      <c r="L127" s="50" t="s">
        <v>171</v>
      </c>
      <c r="M127" s="69" t="s">
        <v>154</v>
      </c>
      <c r="N127" s="40" t="s">
        <v>395</v>
      </c>
      <c r="O127" s="39" t="s">
        <v>156</v>
      </c>
      <c r="P127" s="11" t="s">
        <v>396</v>
      </c>
      <c r="Q127" s="59" t="s">
        <v>34</v>
      </c>
      <c r="R127" s="73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  <c r="IW127" s="11"/>
      <c r="IX127" s="11"/>
      <c r="IY127" s="11"/>
      <c r="IZ127" s="11"/>
      <c r="JA127" s="11"/>
      <c r="JB127" s="11"/>
      <c r="JC127" s="11"/>
      <c r="JD127" s="11"/>
      <c r="JE127" s="11"/>
      <c r="JF127" s="11"/>
      <c r="JG127" s="11"/>
      <c r="JH127" s="11"/>
      <c r="JI127" s="11"/>
      <c r="JJ127" s="11"/>
      <c r="JK127" s="11"/>
      <c r="JL127" s="11"/>
      <c r="JM127" s="11"/>
      <c r="JN127" s="11"/>
      <c r="JO127" s="11"/>
      <c r="JP127" s="11"/>
      <c r="JQ127" s="11"/>
      <c r="JR127" s="11"/>
      <c r="JS127" s="11"/>
      <c r="JT127" s="11"/>
      <c r="JU127" s="11"/>
      <c r="JV127" s="11"/>
      <c r="JW127" s="11"/>
      <c r="JX127" s="11"/>
      <c r="JY127" s="11"/>
      <c r="JZ127" s="11"/>
      <c r="KA127" s="11"/>
      <c r="KB127" s="11"/>
      <c r="KC127" s="11"/>
      <c r="KD127" s="11"/>
      <c r="KE127" s="11"/>
      <c r="KF127" s="11"/>
      <c r="KG127" s="11"/>
      <c r="KH127" s="11"/>
      <c r="KI127" s="11"/>
      <c r="KJ127" s="11"/>
      <c r="KK127" s="11"/>
      <c r="KL127" s="11"/>
      <c r="KM127" s="11"/>
      <c r="KN127" s="11"/>
      <c r="KO127" s="11"/>
      <c r="KP127" s="11"/>
      <c r="KQ127" s="11"/>
      <c r="KR127" s="11"/>
      <c r="KS127" s="11"/>
      <c r="KT127" s="11"/>
      <c r="KU127" s="11"/>
      <c r="KV127" s="11"/>
      <c r="KW127" s="11"/>
      <c r="KX127" s="11"/>
      <c r="KY127" s="11"/>
      <c r="KZ127" s="11"/>
      <c r="LA127" s="11"/>
      <c r="LB127" s="11"/>
      <c r="LC127" s="11"/>
      <c r="LD127" s="11"/>
      <c r="LE127" s="11"/>
      <c r="LF127" s="11"/>
      <c r="LG127" s="11"/>
      <c r="LH127" s="11"/>
      <c r="LI127" s="11"/>
      <c r="LJ127" s="11"/>
      <c r="LK127" s="11"/>
      <c r="LL127" s="11"/>
      <c r="LM127" s="11"/>
      <c r="LN127" s="11"/>
      <c r="LO127" s="11"/>
      <c r="LP127" s="11"/>
      <c r="LQ127" s="11"/>
      <c r="LR127" s="11"/>
      <c r="LS127" s="11"/>
      <c r="LT127" s="11"/>
      <c r="LU127" s="11"/>
      <c r="LV127" s="11"/>
      <c r="LW127" s="11"/>
      <c r="LX127" s="11"/>
      <c r="LY127" s="11"/>
      <c r="LZ127" s="11"/>
      <c r="MA127" s="11"/>
      <c r="MB127" s="11"/>
      <c r="MC127" s="11"/>
      <c r="MD127" s="11"/>
      <c r="ME127" s="11"/>
      <c r="MF127" s="11"/>
      <c r="MG127" s="11"/>
      <c r="MH127" s="11"/>
      <c r="MI127" s="11"/>
      <c r="MJ127" s="11"/>
      <c r="MK127" s="11"/>
      <c r="ML127" s="11"/>
      <c r="MM127" s="11"/>
      <c r="MN127" s="11"/>
      <c r="MO127" s="11"/>
      <c r="MP127" s="11"/>
      <c r="MQ127" s="11"/>
      <c r="MR127" s="11"/>
      <c r="MS127" s="11"/>
      <c r="MT127" s="11"/>
      <c r="MU127" s="11"/>
      <c r="MV127" s="11"/>
      <c r="MW127" s="11"/>
      <c r="MX127" s="11"/>
      <c r="MY127" s="11"/>
      <c r="MZ127" s="11"/>
      <c r="NA127" s="11"/>
      <c r="NB127" s="11"/>
      <c r="NC127" s="11"/>
      <c r="ND127" s="11"/>
      <c r="NE127" s="11"/>
      <c r="NF127" s="11"/>
      <c r="NG127" s="11"/>
      <c r="NH127" s="11"/>
      <c r="NI127" s="11"/>
      <c r="NJ127" s="11"/>
      <c r="NK127" s="11"/>
      <c r="NL127" s="11"/>
      <c r="NM127" s="11"/>
      <c r="NN127" s="11"/>
      <c r="NO127" s="11"/>
      <c r="NP127" s="11"/>
      <c r="NQ127" s="11"/>
      <c r="NR127" s="11"/>
      <c r="NS127" s="11"/>
      <c r="NT127" s="11"/>
      <c r="NU127" s="11"/>
      <c r="NV127" s="11"/>
      <c r="NW127" s="11"/>
      <c r="NX127" s="11"/>
      <c r="NY127" s="11"/>
      <c r="NZ127" s="11"/>
      <c r="OA127" s="11"/>
      <c r="OB127" s="11"/>
      <c r="OC127" s="11"/>
      <c r="OD127" s="11"/>
      <c r="OE127" s="11"/>
      <c r="OF127" s="11"/>
      <c r="OG127" s="11"/>
      <c r="OH127" s="11"/>
      <c r="OI127" s="11"/>
      <c r="OJ127" s="11"/>
      <c r="OK127" s="11"/>
      <c r="OL127" s="11"/>
      <c r="OM127" s="11"/>
      <c r="ON127" s="11"/>
      <c r="OO127" s="11"/>
      <c r="OP127" s="11"/>
      <c r="OQ127" s="11"/>
      <c r="OR127" s="11"/>
      <c r="OS127" s="11"/>
      <c r="OT127" s="11"/>
      <c r="OU127" s="11"/>
      <c r="OV127" s="11"/>
      <c r="OW127" s="11"/>
      <c r="OX127" s="11"/>
      <c r="OY127" s="11"/>
      <c r="OZ127" s="11"/>
      <c r="PA127" s="11"/>
      <c r="PB127" s="11"/>
      <c r="PC127" s="11"/>
      <c r="PD127" s="11"/>
      <c r="PE127" s="11"/>
      <c r="PF127" s="11"/>
      <c r="PG127" s="11"/>
      <c r="PH127" s="11"/>
      <c r="PI127" s="11"/>
      <c r="PJ127" s="11"/>
      <c r="PK127" s="11"/>
      <c r="PL127" s="11"/>
      <c r="PM127" s="11"/>
      <c r="PN127" s="11"/>
      <c r="PO127" s="11"/>
      <c r="PP127" s="11"/>
      <c r="PQ127" s="11"/>
      <c r="PR127" s="11"/>
      <c r="PS127" s="11"/>
      <c r="PT127" s="11"/>
      <c r="PU127" s="11"/>
      <c r="PV127" s="11"/>
      <c r="PW127" s="11"/>
      <c r="PX127" s="11"/>
      <c r="PY127" s="11"/>
      <c r="PZ127" s="11"/>
      <c r="QA127" s="11"/>
      <c r="QB127" s="11"/>
      <c r="QC127" s="11"/>
      <c r="QD127" s="11"/>
      <c r="QE127" s="11"/>
      <c r="QF127" s="11"/>
      <c r="QG127" s="11"/>
      <c r="QH127" s="11"/>
      <c r="QI127" s="11"/>
      <c r="QJ127" s="11"/>
      <c r="QK127" s="11"/>
      <c r="QL127" s="11"/>
      <c r="QM127" s="11"/>
      <c r="QN127" s="11"/>
      <c r="QO127" s="11"/>
      <c r="QP127" s="11"/>
      <c r="QQ127" s="11"/>
      <c r="QR127" s="11"/>
      <c r="QS127" s="11"/>
      <c r="QT127" s="11"/>
      <c r="QU127" s="11"/>
      <c r="QV127" s="11"/>
      <c r="QW127" s="11"/>
      <c r="QX127" s="11"/>
      <c r="QY127" s="11"/>
      <c r="QZ127" s="11"/>
      <c r="RA127" s="11"/>
      <c r="RB127" s="11"/>
      <c r="RC127" s="11"/>
      <c r="RD127" s="11"/>
      <c r="RE127" s="11"/>
      <c r="RF127" s="11"/>
      <c r="RG127" s="11"/>
      <c r="RH127" s="11"/>
      <c r="RI127" s="11"/>
      <c r="RJ127" s="11"/>
      <c r="RK127" s="11"/>
      <c r="RL127" s="11"/>
      <c r="RM127" s="11"/>
      <c r="RN127" s="11"/>
      <c r="RO127" s="11"/>
      <c r="RP127" s="11"/>
      <c r="RQ127" s="11"/>
      <c r="RR127" s="11"/>
      <c r="RS127" s="11"/>
      <c r="RT127" s="11"/>
      <c r="RU127" s="11"/>
      <c r="RV127" s="11"/>
      <c r="RW127" s="11"/>
      <c r="RX127" s="11"/>
      <c r="RY127" s="11"/>
      <c r="RZ127" s="11"/>
      <c r="SA127" s="11"/>
      <c r="SB127" s="11"/>
      <c r="SC127" s="11"/>
      <c r="SD127" s="11"/>
      <c r="SE127" s="11"/>
      <c r="SF127" s="11"/>
      <c r="SG127" s="11"/>
      <c r="SH127" s="11"/>
      <c r="SI127" s="11"/>
      <c r="SJ127" s="11"/>
      <c r="SK127" s="11"/>
      <c r="SL127" s="11"/>
      <c r="SM127" s="11"/>
      <c r="SN127" s="11"/>
      <c r="SO127" s="11"/>
      <c r="SP127" s="11"/>
      <c r="SQ127" s="11"/>
      <c r="SR127" s="11"/>
      <c r="SS127" s="11"/>
      <c r="ST127" s="11"/>
      <c r="SU127" s="11"/>
      <c r="SV127" s="11"/>
      <c r="SW127" s="11"/>
      <c r="SX127" s="11"/>
      <c r="SY127" s="11"/>
      <c r="SZ127" s="11"/>
      <c r="TA127" s="11"/>
      <c r="TB127" s="11"/>
      <c r="TC127" s="11"/>
      <c r="TD127" s="11"/>
      <c r="TE127" s="11"/>
      <c r="TF127" s="11"/>
      <c r="TG127" s="11"/>
      <c r="TH127" s="11"/>
      <c r="TI127" s="11"/>
      <c r="TJ127" s="11"/>
      <c r="TK127" s="11"/>
      <c r="TL127" s="11"/>
      <c r="TM127" s="11"/>
      <c r="TN127" s="11"/>
      <c r="TO127" s="11"/>
      <c r="TP127" s="11"/>
      <c r="TQ127" s="11"/>
      <c r="TR127" s="11"/>
      <c r="TS127" s="11"/>
      <c r="TT127" s="11"/>
      <c r="TU127" s="11"/>
      <c r="TV127" s="11"/>
      <c r="TW127" s="11"/>
      <c r="TX127" s="11"/>
      <c r="TY127" s="11"/>
      <c r="TZ127" s="11"/>
      <c r="UA127" s="11"/>
      <c r="UB127" s="11"/>
      <c r="UC127" s="11"/>
      <c r="UD127" s="11"/>
      <c r="UE127" s="11"/>
      <c r="UF127" s="11"/>
      <c r="UG127" s="11"/>
      <c r="UH127" s="11"/>
      <c r="UI127" s="11"/>
      <c r="UJ127" s="11"/>
      <c r="UK127" s="11"/>
      <c r="UL127" s="11"/>
      <c r="UM127" s="11"/>
      <c r="UN127" s="11"/>
      <c r="UO127" s="11"/>
      <c r="UP127" s="11"/>
      <c r="UQ127" s="11"/>
      <c r="UR127" s="11"/>
      <c r="US127" s="11"/>
      <c r="UT127" s="11"/>
      <c r="UU127" s="11"/>
      <c r="UV127" s="11"/>
      <c r="UW127" s="11"/>
      <c r="UX127" s="11"/>
      <c r="UY127" s="11"/>
      <c r="UZ127" s="11"/>
      <c r="VA127" s="11"/>
      <c r="VB127" s="11"/>
      <c r="VC127" s="11"/>
      <c r="VD127" s="11"/>
      <c r="VE127" s="11"/>
      <c r="VF127" s="11"/>
      <c r="VG127" s="11"/>
      <c r="VH127" s="11"/>
      <c r="VI127" s="11"/>
      <c r="VJ127" s="11"/>
      <c r="VK127" s="11"/>
      <c r="VL127" s="11"/>
      <c r="VM127" s="11"/>
      <c r="VN127" s="11"/>
      <c r="VO127" s="11"/>
      <c r="VP127" s="11"/>
      <c r="VQ127" s="11"/>
      <c r="VR127" s="11"/>
      <c r="VS127" s="11"/>
      <c r="VT127" s="11"/>
      <c r="VU127" s="11"/>
      <c r="VV127" s="11"/>
      <c r="VW127" s="11"/>
      <c r="VX127" s="11"/>
      <c r="VY127" s="11"/>
      <c r="VZ127" s="11"/>
      <c r="WA127" s="11"/>
      <c r="WB127" s="11"/>
      <c r="WC127" s="11"/>
      <c r="WD127" s="11"/>
      <c r="WE127" s="11"/>
      <c r="WF127" s="11"/>
      <c r="WG127" s="11"/>
      <c r="WH127" s="11"/>
      <c r="WI127" s="11"/>
      <c r="WJ127" s="11"/>
      <c r="WK127" s="11"/>
      <c r="WL127" s="11"/>
      <c r="WM127" s="11"/>
      <c r="WN127" s="11"/>
      <c r="WO127" s="11"/>
      <c r="WP127" s="11"/>
      <c r="WQ127" s="11"/>
      <c r="WR127" s="11"/>
      <c r="WS127" s="11"/>
      <c r="WT127" s="11"/>
      <c r="WU127" s="11"/>
      <c r="WV127" s="11"/>
      <c r="WW127" s="11"/>
      <c r="WX127" s="11"/>
      <c r="WY127" s="11"/>
      <c r="WZ127" s="11"/>
      <c r="XA127" s="11"/>
      <c r="XB127" s="11"/>
      <c r="XC127" s="11"/>
      <c r="XD127" s="11"/>
      <c r="XE127" s="11"/>
      <c r="XF127" s="11"/>
      <c r="XG127" s="11"/>
      <c r="XH127" s="11"/>
      <c r="XI127" s="11"/>
      <c r="XJ127" s="11"/>
      <c r="XK127" s="11"/>
      <c r="XL127" s="11"/>
      <c r="XM127" s="11"/>
      <c r="XN127" s="11"/>
      <c r="XO127" s="11"/>
      <c r="XP127" s="11"/>
      <c r="XQ127" s="11"/>
      <c r="XR127" s="11"/>
      <c r="XS127" s="11"/>
      <c r="XT127" s="11"/>
      <c r="XU127" s="11"/>
      <c r="XV127" s="11"/>
      <c r="XW127" s="11"/>
      <c r="XX127" s="11"/>
      <c r="XY127" s="11"/>
      <c r="XZ127" s="11"/>
      <c r="YA127" s="11"/>
      <c r="YB127" s="11"/>
      <c r="YC127" s="11"/>
      <c r="YD127" s="11"/>
      <c r="YE127" s="11"/>
      <c r="YF127" s="11"/>
      <c r="YG127" s="11"/>
      <c r="YH127" s="11"/>
      <c r="YI127" s="11"/>
      <c r="YJ127" s="11"/>
      <c r="YK127" s="11"/>
      <c r="YL127" s="11"/>
      <c r="YM127" s="11"/>
      <c r="YN127" s="11"/>
      <c r="YO127" s="11"/>
      <c r="YP127" s="11"/>
      <c r="YQ127" s="11"/>
      <c r="YR127" s="11"/>
      <c r="YS127" s="11"/>
      <c r="YT127" s="11"/>
      <c r="YU127" s="11"/>
      <c r="YV127" s="11"/>
      <c r="YW127" s="11"/>
      <c r="YX127" s="11"/>
      <c r="YY127" s="11"/>
      <c r="YZ127" s="11"/>
      <c r="ZA127" s="11"/>
      <c r="ZB127" s="11"/>
      <c r="ZC127" s="11"/>
      <c r="ZD127" s="11"/>
      <c r="ZE127" s="11"/>
      <c r="ZF127" s="11"/>
      <c r="ZG127" s="11"/>
      <c r="ZH127" s="11"/>
      <c r="ZI127" s="11"/>
      <c r="ZJ127" s="11"/>
      <c r="ZK127" s="11"/>
      <c r="ZL127" s="11"/>
      <c r="ZM127" s="11"/>
      <c r="ZN127" s="11"/>
      <c r="ZO127" s="11"/>
      <c r="ZP127" s="11"/>
      <c r="ZQ127" s="11"/>
      <c r="ZR127" s="11"/>
      <c r="ZS127" s="11"/>
      <c r="ZT127" s="11"/>
      <c r="ZU127" s="11"/>
      <c r="ZV127" s="11"/>
      <c r="ZW127" s="11"/>
      <c r="ZX127" s="11"/>
      <c r="ZY127" s="11"/>
      <c r="ZZ127" s="11"/>
      <c r="AAA127" s="11"/>
      <c r="AAB127" s="11"/>
      <c r="AAC127" s="11"/>
      <c r="AAD127" s="11"/>
      <c r="AAE127" s="11"/>
      <c r="AAF127" s="11"/>
      <c r="AAG127" s="11"/>
      <c r="AAH127" s="11"/>
      <c r="AAI127" s="11"/>
      <c r="AAJ127" s="11"/>
      <c r="AAK127" s="11"/>
      <c r="AAL127" s="11"/>
      <c r="AAM127" s="11"/>
      <c r="AAN127" s="11"/>
      <c r="AAO127" s="11"/>
      <c r="AAP127" s="11"/>
      <c r="AAQ127" s="11"/>
      <c r="AAR127" s="11"/>
      <c r="AAS127" s="11"/>
      <c r="AAT127" s="11"/>
      <c r="AAU127" s="11"/>
      <c r="AAV127" s="11"/>
      <c r="AAW127" s="11"/>
      <c r="AAX127" s="11"/>
      <c r="AAY127" s="11"/>
      <c r="AAZ127" s="11"/>
      <c r="ABA127" s="11"/>
      <c r="ABB127" s="11"/>
      <c r="ABC127" s="11"/>
      <c r="ABD127" s="11"/>
      <c r="ABE127" s="11"/>
      <c r="ABF127" s="11"/>
      <c r="ABG127" s="11"/>
      <c r="ABH127" s="11"/>
      <c r="ABI127" s="11"/>
      <c r="ABJ127" s="11"/>
      <c r="ABK127" s="11"/>
      <c r="ABL127" s="11"/>
      <c r="ABM127" s="11"/>
      <c r="ABN127" s="11"/>
      <c r="ABO127" s="11"/>
      <c r="ABP127" s="11"/>
      <c r="ABQ127" s="11"/>
      <c r="ABR127" s="11"/>
      <c r="ABS127" s="11"/>
      <c r="ABT127" s="11"/>
      <c r="ABU127" s="11"/>
      <c r="ABV127" s="11"/>
      <c r="ABW127" s="11"/>
      <c r="ABX127" s="11"/>
      <c r="ABY127" s="11"/>
      <c r="ABZ127" s="11"/>
      <c r="ACA127" s="11"/>
      <c r="ACB127" s="11"/>
      <c r="ACC127" s="11"/>
      <c r="ACD127" s="11"/>
      <c r="ACE127" s="11"/>
      <c r="ACF127" s="11"/>
      <c r="ACG127" s="11"/>
      <c r="ACH127" s="11"/>
      <c r="ACI127" s="11"/>
      <c r="ACJ127" s="11"/>
      <c r="ACK127" s="11"/>
      <c r="ACL127" s="11"/>
      <c r="ACM127" s="11"/>
      <c r="ACN127" s="11"/>
      <c r="ACO127" s="11"/>
      <c r="ACP127" s="11"/>
      <c r="ACQ127" s="11"/>
      <c r="ACR127" s="11"/>
      <c r="ACS127" s="11"/>
      <c r="ACT127" s="11"/>
      <c r="ACU127" s="11"/>
      <c r="ACV127" s="11"/>
      <c r="ACW127" s="11"/>
      <c r="ACX127" s="11"/>
      <c r="ACY127" s="11"/>
      <c r="ACZ127" s="11"/>
      <c r="ADA127" s="11"/>
      <c r="ADB127" s="11"/>
      <c r="ADC127" s="11"/>
      <c r="ADD127" s="11"/>
      <c r="ADE127" s="11"/>
      <c r="ADF127" s="11"/>
      <c r="ADG127" s="11"/>
      <c r="ADH127" s="11"/>
      <c r="ADI127" s="11"/>
      <c r="ADJ127" s="11"/>
      <c r="ADK127" s="11"/>
      <c r="ADL127" s="11"/>
      <c r="ADM127" s="11"/>
      <c r="ADN127" s="11"/>
      <c r="ADO127" s="11"/>
      <c r="ADP127" s="11"/>
      <c r="ADQ127" s="11"/>
      <c r="ADR127" s="11"/>
      <c r="ADS127" s="11"/>
      <c r="ADT127" s="11"/>
      <c r="ADU127" s="11"/>
      <c r="ADV127" s="11"/>
      <c r="ADW127" s="11"/>
      <c r="ADX127" s="11"/>
      <c r="ADY127" s="11"/>
      <c r="ADZ127" s="11"/>
      <c r="AEA127" s="11"/>
      <c r="AEB127" s="11"/>
      <c r="AEC127" s="11"/>
      <c r="AED127" s="11"/>
      <c r="AEE127" s="11"/>
      <c r="AEF127" s="11"/>
      <c r="AEG127" s="11"/>
      <c r="AEH127" s="11"/>
      <c r="AEI127" s="11"/>
      <c r="AEJ127" s="11"/>
      <c r="AEK127" s="11"/>
      <c r="AEL127" s="11"/>
      <c r="AEM127" s="11"/>
      <c r="AEN127" s="11"/>
      <c r="AEO127" s="11"/>
      <c r="AEP127" s="11"/>
      <c r="AEQ127" s="11"/>
      <c r="AER127" s="11"/>
      <c r="AES127" s="11"/>
      <c r="AET127" s="11"/>
      <c r="AEU127" s="11"/>
      <c r="AEV127" s="11"/>
      <c r="AEW127" s="11"/>
      <c r="AEX127" s="11"/>
      <c r="AEY127" s="11"/>
      <c r="AEZ127" s="11"/>
      <c r="AFA127" s="11"/>
      <c r="AFB127" s="11"/>
      <c r="AFC127" s="11"/>
      <c r="AFD127" s="11"/>
      <c r="AFE127" s="11"/>
      <c r="AFF127" s="11"/>
      <c r="AFG127" s="11"/>
      <c r="AFH127" s="11"/>
      <c r="AFI127" s="11"/>
      <c r="AFJ127" s="11"/>
      <c r="AFK127" s="11"/>
      <c r="AFL127" s="11"/>
      <c r="AFM127" s="11"/>
      <c r="AFN127" s="11"/>
      <c r="AFO127" s="11"/>
      <c r="AFP127" s="11"/>
      <c r="AFQ127" s="11"/>
      <c r="AFR127" s="11"/>
      <c r="AFS127" s="11"/>
      <c r="AFT127" s="11"/>
      <c r="AFU127" s="11"/>
      <c r="AFV127" s="11"/>
      <c r="AFW127" s="11"/>
      <c r="AFX127" s="11"/>
      <c r="AFY127" s="11"/>
      <c r="AFZ127" s="11"/>
      <c r="AGA127" s="11"/>
      <c r="AGB127" s="11"/>
      <c r="AGC127" s="11"/>
      <c r="AGD127" s="11"/>
      <c r="AGE127" s="11"/>
      <c r="AGF127" s="11"/>
      <c r="AGG127" s="11"/>
      <c r="AGH127" s="11"/>
      <c r="AGI127" s="11"/>
      <c r="AGJ127" s="11"/>
      <c r="AGK127" s="11"/>
      <c r="AGL127" s="11"/>
      <c r="AGM127" s="11"/>
      <c r="AGN127" s="11"/>
      <c r="AGO127" s="11"/>
      <c r="AGP127" s="11"/>
      <c r="AGQ127" s="11"/>
      <c r="AGR127" s="11"/>
      <c r="AGS127" s="11"/>
      <c r="AGT127" s="11"/>
      <c r="AGU127" s="11"/>
      <c r="AGV127" s="11"/>
      <c r="AGW127" s="11"/>
      <c r="AGX127" s="11"/>
      <c r="AGY127" s="11"/>
      <c r="AGZ127" s="11"/>
      <c r="AHA127" s="11"/>
      <c r="AHB127" s="11"/>
      <c r="AHC127" s="11"/>
      <c r="AHD127" s="11"/>
      <c r="AHE127" s="11"/>
      <c r="AHF127" s="11"/>
      <c r="AHG127" s="11"/>
      <c r="AHH127" s="11"/>
      <c r="AHI127" s="11"/>
      <c r="AHJ127" s="11"/>
      <c r="AHK127" s="11"/>
      <c r="AHL127" s="11"/>
      <c r="AHM127" s="11"/>
      <c r="AHN127" s="11"/>
      <c r="AHO127" s="11"/>
      <c r="AHP127" s="11"/>
      <c r="AHQ127" s="11"/>
      <c r="AHR127" s="11"/>
      <c r="AHS127" s="11"/>
      <c r="AHT127" s="11"/>
      <c r="AHU127" s="11"/>
      <c r="AHV127" s="11"/>
      <c r="AHW127" s="11"/>
      <c r="AHX127" s="11"/>
      <c r="AHY127" s="11"/>
      <c r="AHZ127" s="11"/>
      <c r="AIA127" s="11"/>
      <c r="AIB127" s="11"/>
      <c r="AIC127" s="11"/>
      <c r="AID127" s="11"/>
      <c r="AIE127" s="11"/>
      <c r="AIF127" s="11"/>
      <c r="AIG127" s="11"/>
      <c r="AIH127" s="11"/>
      <c r="AII127" s="11"/>
      <c r="AIJ127" s="11"/>
      <c r="AIK127" s="11"/>
      <c r="AIL127" s="11"/>
      <c r="AIM127" s="11"/>
      <c r="AIN127" s="11"/>
      <c r="AIO127" s="11"/>
      <c r="AIP127" s="11"/>
      <c r="AIQ127" s="11"/>
      <c r="AIR127" s="11"/>
      <c r="AIS127" s="11"/>
      <c r="AIT127" s="11"/>
      <c r="AIU127" s="11"/>
      <c r="AIV127" s="11"/>
      <c r="AIW127" s="11"/>
      <c r="AIX127" s="11"/>
      <c r="AIY127" s="11"/>
      <c r="AIZ127" s="11"/>
      <c r="AJA127" s="11"/>
      <c r="AJB127" s="11"/>
      <c r="AJC127" s="11"/>
      <c r="AJD127" s="11"/>
      <c r="AJE127" s="11"/>
      <c r="AJF127" s="11"/>
      <c r="AJG127" s="11"/>
      <c r="AJH127" s="11"/>
      <c r="AJI127" s="11"/>
      <c r="AJJ127" s="11"/>
      <c r="AJK127" s="11"/>
      <c r="AJL127" s="11"/>
      <c r="AJM127" s="11"/>
      <c r="AJN127" s="11"/>
      <c r="AJO127" s="11"/>
      <c r="AJP127" s="11"/>
      <c r="AJQ127" s="11"/>
      <c r="AJR127" s="11"/>
      <c r="AJS127" s="11"/>
      <c r="AJT127" s="11"/>
      <c r="AJU127" s="11"/>
      <c r="AJV127" s="11"/>
      <c r="AJW127" s="11"/>
      <c r="AJX127" s="11"/>
      <c r="AJY127" s="11"/>
      <c r="AJZ127" s="11"/>
      <c r="AKA127" s="11"/>
      <c r="AKB127" s="11"/>
      <c r="AKC127" s="11"/>
      <c r="AKD127" s="11"/>
      <c r="AKE127" s="11"/>
      <c r="AKF127" s="11"/>
      <c r="AKG127" s="11"/>
      <c r="AKH127" s="11"/>
      <c r="AKI127" s="11"/>
      <c r="AKJ127" s="11"/>
      <c r="AKK127" s="11"/>
      <c r="AKL127" s="11"/>
      <c r="AKM127" s="11"/>
      <c r="AKN127" s="11"/>
      <c r="AKO127" s="11"/>
      <c r="AKP127" s="11"/>
      <c r="AKQ127" s="11"/>
      <c r="AKR127" s="11"/>
      <c r="AKS127" s="11"/>
      <c r="AKT127" s="11"/>
      <c r="AKU127" s="11"/>
      <c r="AKV127" s="11"/>
      <c r="AKW127" s="11"/>
      <c r="AKX127" s="11"/>
      <c r="AKY127" s="11"/>
      <c r="AKZ127" s="11"/>
      <c r="ALA127" s="11"/>
      <c r="ALB127" s="11"/>
      <c r="ALC127" s="11"/>
      <c r="ALD127" s="11"/>
      <c r="ALE127" s="11"/>
      <c r="ALF127" s="11"/>
      <c r="ALG127" s="11"/>
      <c r="ALH127" s="11"/>
      <c r="ALI127" s="11"/>
      <c r="ALJ127" s="11"/>
      <c r="ALK127" s="11"/>
      <c r="ALL127" s="11"/>
      <c r="ALM127" s="11"/>
      <c r="ALN127" s="11"/>
      <c r="ALO127" s="11"/>
      <c r="ALP127" s="11"/>
      <c r="ALQ127" s="11"/>
      <c r="ALR127" s="11"/>
      <c r="ALS127" s="11"/>
      <c r="ALT127" s="11"/>
      <c r="ALU127" s="11"/>
      <c r="ALV127" s="11"/>
      <c r="ALW127" s="11"/>
      <c r="ALX127" s="11"/>
      <c r="ALY127" s="11"/>
      <c r="ALZ127" s="11"/>
      <c r="AMA127" s="11"/>
      <c r="AMB127" s="11"/>
      <c r="AMC127" s="11"/>
      <c r="AMD127" s="11"/>
      <c r="AME127" s="11"/>
      <c r="AMF127" s="11"/>
      <c r="AMG127" s="11"/>
      <c r="AMH127" s="11"/>
      <c r="AMI127" s="11"/>
      <c r="AMJ127" s="11"/>
    </row>
    <row r="128" s="8" customFormat="1" customHeight="1" spans="1:1024">
      <c r="A128" s="50" t="s">
        <v>146</v>
      </c>
      <c r="B128" s="61" t="s">
        <v>168</v>
      </c>
      <c r="C128" s="50" t="s">
        <v>146</v>
      </c>
      <c r="D128" s="50" t="s">
        <v>394</v>
      </c>
      <c r="E128" s="50" t="s">
        <v>22</v>
      </c>
      <c r="F128" s="50" t="s">
        <v>23</v>
      </c>
      <c r="G128" s="50" t="s">
        <v>148</v>
      </c>
      <c r="H128" s="50" t="s">
        <v>149</v>
      </c>
      <c r="I128" s="50" t="s">
        <v>41</v>
      </c>
      <c r="J128" s="70" t="s">
        <v>170</v>
      </c>
      <c r="K128" s="50" t="s">
        <v>174</v>
      </c>
      <c r="L128" s="50" t="s">
        <v>175</v>
      </c>
      <c r="M128" s="69" t="s">
        <v>154</v>
      </c>
      <c r="N128" s="40" t="s">
        <v>395</v>
      </c>
      <c r="O128" s="39" t="s">
        <v>156</v>
      </c>
      <c r="P128" s="11" t="s">
        <v>396</v>
      </c>
      <c r="Q128" s="59" t="s">
        <v>34</v>
      </c>
      <c r="R128" s="73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1"/>
      <c r="RL128" s="11"/>
      <c r="RM128" s="11"/>
      <c r="RN128" s="11"/>
      <c r="RO128" s="11"/>
      <c r="RP128" s="11"/>
      <c r="RQ128" s="11"/>
      <c r="RR128" s="11"/>
      <c r="RS128" s="11"/>
      <c r="RT128" s="11"/>
      <c r="RU128" s="11"/>
      <c r="RV128" s="11"/>
      <c r="RW128" s="11"/>
      <c r="RX128" s="11"/>
      <c r="RY128" s="11"/>
      <c r="RZ128" s="11"/>
      <c r="SA128" s="11"/>
      <c r="SB128" s="11"/>
      <c r="SC128" s="11"/>
      <c r="SD128" s="11"/>
      <c r="SE128" s="11"/>
      <c r="SF128" s="11"/>
      <c r="SG128" s="11"/>
      <c r="SH128" s="11"/>
      <c r="SI128" s="11"/>
      <c r="SJ128" s="11"/>
      <c r="SK128" s="11"/>
      <c r="SL128" s="11"/>
      <c r="SM128" s="11"/>
      <c r="SN128" s="11"/>
      <c r="SO128" s="11"/>
      <c r="SP128" s="11"/>
      <c r="SQ128" s="11"/>
      <c r="SR128" s="11"/>
      <c r="SS128" s="11"/>
      <c r="ST128" s="11"/>
      <c r="SU128" s="11"/>
      <c r="SV128" s="11"/>
      <c r="SW128" s="11"/>
      <c r="SX128" s="11"/>
      <c r="SY128" s="11"/>
      <c r="SZ128" s="11"/>
      <c r="TA128" s="11"/>
      <c r="TB128" s="11"/>
      <c r="TC128" s="11"/>
      <c r="TD128" s="11"/>
      <c r="TE128" s="11"/>
      <c r="TF128" s="11"/>
      <c r="TG128" s="11"/>
      <c r="TH128" s="11"/>
      <c r="TI128" s="11"/>
      <c r="TJ128" s="11"/>
      <c r="TK128" s="11"/>
      <c r="TL128" s="11"/>
      <c r="TM128" s="11"/>
      <c r="TN128" s="11"/>
      <c r="TO128" s="11"/>
      <c r="TP128" s="11"/>
      <c r="TQ128" s="11"/>
      <c r="TR128" s="11"/>
      <c r="TS128" s="11"/>
      <c r="TT128" s="11"/>
      <c r="TU128" s="11"/>
      <c r="TV128" s="11"/>
      <c r="TW128" s="11"/>
      <c r="TX128" s="11"/>
      <c r="TY128" s="11"/>
      <c r="TZ128" s="11"/>
      <c r="UA128" s="11"/>
      <c r="UB128" s="11"/>
      <c r="UC128" s="11"/>
      <c r="UD128" s="11"/>
      <c r="UE128" s="11"/>
      <c r="UF128" s="11"/>
      <c r="UG128" s="11"/>
      <c r="UH128" s="11"/>
      <c r="UI128" s="11"/>
      <c r="UJ128" s="11"/>
      <c r="UK128" s="11"/>
      <c r="UL128" s="11"/>
      <c r="UM128" s="11"/>
      <c r="UN128" s="11"/>
      <c r="UO128" s="11"/>
      <c r="UP128" s="11"/>
      <c r="UQ128" s="11"/>
      <c r="UR128" s="11"/>
      <c r="US128" s="11"/>
      <c r="UT128" s="11"/>
      <c r="UU128" s="11"/>
      <c r="UV128" s="11"/>
      <c r="UW128" s="11"/>
      <c r="UX128" s="11"/>
      <c r="UY128" s="11"/>
      <c r="UZ128" s="11"/>
      <c r="VA128" s="11"/>
      <c r="VB128" s="11"/>
      <c r="VC128" s="11"/>
      <c r="VD128" s="11"/>
      <c r="VE128" s="11"/>
      <c r="VF128" s="11"/>
      <c r="VG128" s="11"/>
      <c r="VH128" s="11"/>
      <c r="VI128" s="11"/>
      <c r="VJ128" s="11"/>
      <c r="VK128" s="11"/>
      <c r="VL128" s="11"/>
      <c r="VM128" s="11"/>
      <c r="VN128" s="11"/>
      <c r="VO128" s="11"/>
      <c r="VP128" s="11"/>
      <c r="VQ128" s="11"/>
      <c r="VR128" s="11"/>
      <c r="VS128" s="11"/>
      <c r="VT128" s="11"/>
      <c r="VU128" s="11"/>
      <c r="VV128" s="11"/>
      <c r="VW128" s="11"/>
      <c r="VX128" s="11"/>
      <c r="VY128" s="11"/>
      <c r="VZ128" s="11"/>
      <c r="WA128" s="11"/>
      <c r="WB128" s="11"/>
      <c r="WC128" s="11"/>
      <c r="WD128" s="11"/>
      <c r="WE128" s="11"/>
      <c r="WF128" s="11"/>
      <c r="WG128" s="11"/>
      <c r="WH128" s="11"/>
      <c r="WI128" s="11"/>
      <c r="WJ128" s="11"/>
      <c r="WK128" s="11"/>
      <c r="WL128" s="11"/>
      <c r="WM128" s="11"/>
      <c r="WN128" s="11"/>
      <c r="WO128" s="11"/>
      <c r="WP128" s="11"/>
      <c r="WQ128" s="11"/>
      <c r="WR128" s="11"/>
      <c r="WS128" s="11"/>
      <c r="WT128" s="11"/>
      <c r="WU128" s="11"/>
      <c r="WV128" s="11"/>
      <c r="WW128" s="11"/>
      <c r="WX128" s="11"/>
      <c r="WY128" s="11"/>
      <c r="WZ128" s="11"/>
      <c r="XA128" s="11"/>
      <c r="XB128" s="11"/>
      <c r="XC128" s="11"/>
      <c r="XD128" s="11"/>
      <c r="XE128" s="11"/>
      <c r="XF128" s="11"/>
      <c r="XG128" s="11"/>
      <c r="XH128" s="11"/>
      <c r="XI128" s="11"/>
      <c r="XJ128" s="11"/>
      <c r="XK128" s="11"/>
      <c r="XL128" s="11"/>
      <c r="XM128" s="11"/>
      <c r="XN128" s="11"/>
      <c r="XO128" s="11"/>
      <c r="XP128" s="11"/>
      <c r="XQ128" s="11"/>
      <c r="XR128" s="11"/>
      <c r="XS128" s="11"/>
      <c r="XT128" s="11"/>
      <c r="XU128" s="11"/>
      <c r="XV128" s="11"/>
      <c r="XW128" s="11"/>
      <c r="XX128" s="11"/>
      <c r="XY128" s="11"/>
      <c r="XZ128" s="11"/>
      <c r="YA128" s="11"/>
      <c r="YB128" s="11"/>
      <c r="YC128" s="11"/>
      <c r="YD128" s="11"/>
      <c r="YE128" s="11"/>
      <c r="YF128" s="11"/>
      <c r="YG128" s="11"/>
      <c r="YH128" s="11"/>
      <c r="YI128" s="11"/>
      <c r="YJ128" s="11"/>
      <c r="YK128" s="11"/>
      <c r="YL128" s="11"/>
      <c r="YM128" s="11"/>
      <c r="YN128" s="11"/>
      <c r="YO128" s="11"/>
      <c r="YP128" s="11"/>
      <c r="YQ128" s="11"/>
      <c r="YR128" s="11"/>
      <c r="YS128" s="11"/>
      <c r="YT128" s="11"/>
      <c r="YU128" s="11"/>
      <c r="YV128" s="11"/>
      <c r="YW128" s="11"/>
      <c r="YX128" s="11"/>
      <c r="YY128" s="11"/>
      <c r="YZ128" s="11"/>
      <c r="ZA128" s="11"/>
      <c r="ZB128" s="11"/>
      <c r="ZC128" s="11"/>
      <c r="ZD128" s="11"/>
      <c r="ZE128" s="11"/>
      <c r="ZF128" s="11"/>
      <c r="ZG128" s="11"/>
      <c r="ZH128" s="11"/>
      <c r="ZI128" s="11"/>
      <c r="ZJ128" s="11"/>
      <c r="ZK128" s="11"/>
      <c r="ZL128" s="11"/>
      <c r="ZM128" s="11"/>
      <c r="ZN128" s="11"/>
      <c r="ZO128" s="11"/>
      <c r="ZP128" s="11"/>
      <c r="ZQ128" s="11"/>
      <c r="ZR128" s="11"/>
      <c r="ZS128" s="11"/>
      <c r="ZT128" s="11"/>
      <c r="ZU128" s="11"/>
      <c r="ZV128" s="11"/>
      <c r="ZW128" s="11"/>
      <c r="ZX128" s="11"/>
      <c r="ZY128" s="11"/>
      <c r="ZZ128" s="11"/>
      <c r="AAA128" s="11"/>
      <c r="AAB128" s="11"/>
      <c r="AAC128" s="11"/>
      <c r="AAD128" s="11"/>
      <c r="AAE128" s="11"/>
      <c r="AAF128" s="11"/>
      <c r="AAG128" s="11"/>
      <c r="AAH128" s="11"/>
      <c r="AAI128" s="11"/>
      <c r="AAJ128" s="11"/>
      <c r="AAK128" s="11"/>
      <c r="AAL128" s="11"/>
      <c r="AAM128" s="11"/>
      <c r="AAN128" s="11"/>
      <c r="AAO128" s="11"/>
      <c r="AAP128" s="11"/>
      <c r="AAQ128" s="11"/>
      <c r="AAR128" s="11"/>
      <c r="AAS128" s="11"/>
      <c r="AAT128" s="11"/>
      <c r="AAU128" s="11"/>
      <c r="AAV128" s="11"/>
      <c r="AAW128" s="11"/>
      <c r="AAX128" s="11"/>
      <c r="AAY128" s="11"/>
      <c r="AAZ128" s="11"/>
      <c r="ABA128" s="11"/>
      <c r="ABB128" s="11"/>
      <c r="ABC128" s="11"/>
      <c r="ABD128" s="11"/>
      <c r="ABE128" s="11"/>
      <c r="ABF128" s="11"/>
      <c r="ABG128" s="11"/>
      <c r="ABH128" s="11"/>
      <c r="ABI128" s="11"/>
      <c r="ABJ128" s="11"/>
      <c r="ABK128" s="11"/>
      <c r="ABL128" s="11"/>
      <c r="ABM128" s="11"/>
      <c r="ABN128" s="11"/>
      <c r="ABO128" s="11"/>
      <c r="ABP128" s="11"/>
      <c r="ABQ128" s="11"/>
      <c r="ABR128" s="11"/>
      <c r="ABS128" s="11"/>
      <c r="ABT128" s="11"/>
      <c r="ABU128" s="11"/>
      <c r="ABV128" s="11"/>
      <c r="ABW128" s="11"/>
      <c r="ABX128" s="11"/>
      <c r="ABY128" s="11"/>
      <c r="ABZ128" s="11"/>
      <c r="ACA128" s="11"/>
      <c r="ACB128" s="11"/>
      <c r="ACC128" s="11"/>
      <c r="ACD128" s="11"/>
      <c r="ACE128" s="11"/>
      <c r="ACF128" s="11"/>
      <c r="ACG128" s="11"/>
      <c r="ACH128" s="11"/>
      <c r="ACI128" s="11"/>
      <c r="ACJ128" s="11"/>
      <c r="ACK128" s="11"/>
      <c r="ACL128" s="11"/>
      <c r="ACM128" s="11"/>
      <c r="ACN128" s="11"/>
      <c r="ACO128" s="11"/>
      <c r="ACP128" s="11"/>
      <c r="ACQ128" s="11"/>
      <c r="ACR128" s="11"/>
      <c r="ACS128" s="11"/>
      <c r="ACT128" s="11"/>
      <c r="ACU128" s="11"/>
      <c r="ACV128" s="11"/>
      <c r="ACW128" s="11"/>
      <c r="ACX128" s="11"/>
      <c r="ACY128" s="11"/>
      <c r="ACZ128" s="11"/>
      <c r="ADA128" s="11"/>
      <c r="ADB128" s="11"/>
      <c r="ADC128" s="11"/>
      <c r="ADD128" s="11"/>
      <c r="ADE128" s="11"/>
      <c r="ADF128" s="11"/>
      <c r="ADG128" s="11"/>
      <c r="ADH128" s="11"/>
      <c r="ADI128" s="11"/>
      <c r="ADJ128" s="11"/>
      <c r="ADK128" s="11"/>
      <c r="ADL128" s="11"/>
      <c r="ADM128" s="11"/>
      <c r="ADN128" s="11"/>
      <c r="ADO128" s="11"/>
      <c r="ADP128" s="11"/>
      <c r="ADQ128" s="11"/>
      <c r="ADR128" s="11"/>
      <c r="ADS128" s="11"/>
      <c r="ADT128" s="11"/>
      <c r="ADU128" s="11"/>
      <c r="ADV128" s="11"/>
      <c r="ADW128" s="11"/>
      <c r="ADX128" s="11"/>
      <c r="ADY128" s="11"/>
      <c r="ADZ128" s="11"/>
      <c r="AEA128" s="11"/>
      <c r="AEB128" s="11"/>
      <c r="AEC128" s="11"/>
      <c r="AED128" s="11"/>
      <c r="AEE128" s="11"/>
      <c r="AEF128" s="11"/>
      <c r="AEG128" s="11"/>
      <c r="AEH128" s="11"/>
      <c r="AEI128" s="11"/>
      <c r="AEJ128" s="11"/>
      <c r="AEK128" s="11"/>
      <c r="AEL128" s="11"/>
      <c r="AEM128" s="11"/>
      <c r="AEN128" s="11"/>
      <c r="AEO128" s="11"/>
      <c r="AEP128" s="11"/>
      <c r="AEQ128" s="11"/>
      <c r="AER128" s="11"/>
      <c r="AES128" s="11"/>
      <c r="AET128" s="11"/>
      <c r="AEU128" s="11"/>
      <c r="AEV128" s="11"/>
      <c r="AEW128" s="11"/>
      <c r="AEX128" s="11"/>
      <c r="AEY128" s="11"/>
      <c r="AEZ128" s="11"/>
      <c r="AFA128" s="11"/>
      <c r="AFB128" s="11"/>
      <c r="AFC128" s="11"/>
      <c r="AFD128" s="11"/>
      <c r="AFE128" s="11"/>
      <c r="AFF128" s="11"/>
      <c r="AFG128" s="11"/>
      <c r="AFH128" s="11"/>
      <c r="AFI128" s="11"/>
      <c r="AFJ128" s="11"/>
      <c r="AFK128" s="11"/>
      <c r="AFL128" s="11"/>
      <c r="AFM128" s="11"/>
      <c r="AFN128" s="11"/>
      <c r="AFO128" s="11"/>
      <c r="AFP128" s="11"/>
      <c r="AFQ128" s="11"/>
      <c r="AFR128" s="11"/>
      <c r="AFS128" s="11"/>
      <c r="AFT128" s="11"/>
      <c r="AFU128" s="11"/>
      <c r="AFV128" s="11"/>
      <c r="AFW128" s="11"/>
      <c r="AFX128" s="11"/>
      <c r="AFY128" s="11"/>
      <c r="AFZ128" s="11"/>
      <c r="AGA128" s="11"/>
      <c r="AGB128" s="11"/>
      <c r="AGC128" s="11"/>
      <c r="AGD128" s="11"/>
      <c r="AGE128" s="11"/>
      <c r="AGF128" s="11"/>
      <c r="AGG128" s="11"/>
      <c r="AGH128" s="11"/>
      <c r="AGI128" s="11"/>
      <c r="AGJ128" s="11"/>
      <c r="AGK128" s="11"/>
      <c r="AGL128" s="11"/>
      <c r="AGM128" s="11"/>
      <c r="AGN128" s="11"/>
      <c r="AGO128" s="11"/>
      <c r="AGP128" s="11"/>
      <c r="AGQ128" s="11"/>
      <c r="AGR128" s="11"/>
      <c r="AGS128" s="11"/>
      <c r="AGT128" s="11"/>
      <c r="AGU128" s="11"/>
      <c r="AGV128" s="11"/>
      <c r="AGW128" s="11"/>
      <c r="AGX128" s="11"/>
      <c r="AGY128" s="11"/>
      <c r="AGZ128" s="11"/>
      <c r="AHA128" s="11"/>
      <c r="AHB128" s="11"/>
      <c r="AHC128" s="11"/>
      <c r="AHD128" s="11"/>
      <c r="AHE128" s="11"/>
      <c r="AHF128" s="11"/>
      <c r="AHG128" s="11"/>
      <c r="AHH128" s="11"/>
      <c r="AHI128" s="11"/>
      <c r="AHJ128" s="11"/>
      <c r="AHK128" s="11"/>
      <c r="AHL128" s="11"/>
      <c r="AHM128" s="11"/>
      <c r="AHN128" s="11"/>
      <c r="AHO128" s="11"/>
      <c r="AHP128" s="11"/>
      <c r="AHQ128" s="11"/>
      <c r="AHR128" s="11"/>
      <c r="AHS128" s="11"/>
      <c r="AHT128" s="11"/>
      <c r="AHU128" s="11"/>
      <c r="AHV128" s="11"/>
      <c r="AHW128" s="11"/>
      <c r="AHX128" s="11"/>
      <c r="AHY128" s="11"/>
      <c r="AHZ128" s="11"/>
      <c r="AIA128" s="11"/>
      <c r="AIB128" s="11"/>
      <c r="AIC128" s="11"/>
      <c r="AID128" s="11"/>
      <c r="AIE128" s="11"/>
      <c r="AIF128" s="11"/>
      <c r="AIG128" s="11"/>
      <c r="AIH128" s="11"/>
      <c r="AII128" s="11"/>
      <c r="AIJ128" s="11"/>
      <c r="AIK128" s="11"/>
      <c r="AIL128" s="11"/>
      <c r="AIM128" s="11"/>
      <c r="AIN128" s="11"/>
      <c r="AIO128" s="11"/>
      <c r="AIP128" s="11"/>
      <c r="AIQ128" s="11"/>
      <c r="AIR128" s="11"/>
      <c r="AIS128" s="11"/>
      <c r="AIT128" s="11"/>
      <c r="AIU128" s="11"/>
      <c r="AIV128" s="11"/>
      <c r="AIW128" s="11"/>
      <c r="AIX128" s="11"/>
      <c r="AIY128" s="11"/>
      <c r="AIZ128" s="11"/>
      <c r="AJA128" s="11"/>
      <c r="AJB128" s="11"/>
      <c r="AJC128" s="11"/>
      <c r="AJD128" s="11"/>
      <c r="AJE128" s="11"/>
      <c r="AJF128" s="11"/>
      <c r="AJG128" s="11"/>
      <c r="AJH128" s="11"/>
      <c r="AJI128" s="11"/>
      <c r="AJJ128" s="11"/>
      <c r="AJK128" s="11"/>
      <c r="AJL128" s="11"/>
      <c r="AJM128" s="11"/>
      <c r="AJN128" s="11"/>
      <c r="AJO128" s="11"/>
      <c r="AJP128" s="11"/>
      <c r="AJQ128" s="11"/>
      <c r="AJR128" s="11"/>
      <c r="AJS128" s="11"/>
      <c r="AJT128" s="11"/>
      <c r="AJU128" s="11"/>
      <c r="AJV128" s="11"/>
      <c r="AJW128" s="11"/>
      <c r="AJX128" s="11"/>
      <c r="AJY128" s="11"/>
      <c r="AJZ128" s="11"/>
      <c r="AKA128" s="11"/>
      <c r="AKB128" s="11"/>
      <c r="AKC128" s="11"/>
      <c r="AKD128" s="11"/>
      <c r="AKE128" s="11"/>
      <c r="AKF128" s="11"/>
      <c r="AKG128" s="11"/>
      <c r="AKH128" s="11"/>
      <c r="AKI128" s="11"/>
      <c r="AKJ128" s="11"/>
      <c r="AKK128" s="11"/>
      <c r="AKL128" s="11"/>
      <c r="AKM128" s="11"/>
      <c r="AKN128" s="11"/>
      <c r="AKO128" s="11"/>
      <c r="AKP128" s="11"/>
      <c r="AKQ128" s="11"/>
      <c r="AKR128" s="11"/>
      <c r="AKS128" s="11"/>
      <c r="AKT128" s="11"/>
      <c r="AKU128" s="11"/>
      <c r="AKV128" s="11"/>
      <c r="AKW128" s="11"/>
      <c r="AKX128" s="11"/>
      <c r="AKY128" s="11"/>
      <c r="AKZ128" s="11"/>
      <c r="ALA128" s="11"/>
      <c r="ALB128" s="11"/>
      <c r="ALC128" s="11"/>
      <c r="ALD128" s="11"/>
      <c r="ALE128" s="11"/>
      <c r="ALF128" s="11"/>
      <c r="ALG128" s="11"/>
      <c r="ALH128" s="11"/>
      <c r="ALI128" s="11"/>
      <c r="ALJ128" s="11"/>
      <c r="ALK128" s="11"/>
      <c r="ALL128" s="11"/>
      <c r="ALM128" s="11"/>
      <c r="ALN128" s="11"/>
      <c r="ALO128" s="11"/>
      <c r="ALP128" s="11"/>
      <c r="ALQ128" s="11"/>
      <c r="ALR128" s="11"/>
      <c r="ALS128" s="11"/>
      <c r="ALT128" s="11"/>
      <c r="ALU128" s="11"/>
      <c r="ALV128" s="11"/>
      <c r="ALW128" s="11"/>
      <c r="ALX128" s="11"/>
      <c r="ALY128" s="11"/>
      <c r="ALZ128" s="11"/>
      <c r="AMA128" s="11"/>
      <c r="AMB128" s="11"/>
      <c r="AMC128" s="11"/>
      <c r="AMD128" s="11"/>
      <c r="AME128" s="11"/>
      <c r="AMF128" s="11"/>
      <c r="AMG128" s="11"/>
      <c r="AMH128" s="11"/>
      <c r="AMI128" s="11"/>
      <c r="AMJ128" s="11"/>
    </row>
    <row r="129" s="8" customFormat="1" ht="14.1" customHeight="1" spans="1:1024">
      <c r="A129" s="61" t="s">
        <v>146</v>
      </c>
      <c r="B129" s="61">
        <v>1017</v>
      </c>
      <c r="C129" s="50" t="s">
        <v>37</v>
      </c>
      <c r="D129" s="50" t="s">
        <v>397</v>
      </c>
      <c r="E129" s="49" t="s">
        <v>22</v>
      </c>
      <c r="F129" s="49" t="s">
        <v>23</v>
      </c>
      <c r="G129" s="49" t="s">
        <v>148</v>
      </c>
      <c r="H129" s="49" t="s">
        <v>149</v>
      </c>
      <c r="I129" s="49" t="s">
        <v>150</v>
      </c>
      <c r="J129" s="49" t="s">
        <v>151</v>
      </c>
      <c r="K129" s="49" t="s">
        <v>152</v>
      </c>
      <c r="L129" s="49" t="s">
        <v>153</v>
      </c>
      <c r="M129" s="49" t="s">
        <v>154</v>
      </c>
      <c r="N129" s="40" t="s">
        <v>398</v>
      </c>
      <c r="O129" s="39" t="s">
        <v>156</v>
      </c>
      <c r="P129" s="27" t="s">
        <v>399</v>
      </c>
      <c r="Q129" s="42" t="s">
        <v>34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  <c r="IW129" s="11"/>
      <c r="IX129" s="11"/>
      <c r="IY129" s="11"/>
      <c r="IZ129" s="11"/>
      <c r="JA129" s="11"/>
      <c r="JB129" s="11"/>
      <c r="JC129" s="11"/>
      <c r="JD129" s="11"/>
      <c r="JE129" s="11"/>
      <c r="JF129" s="11"/>
      <c r="JG129" s="11"/>
      <c r="JH129" s="11"/>
      <c r="JI129" s="11"/>
      <c r="JJ129" s="11"/>
      <c r="JK129" s="11"/>
      <c r="JL129" s="11"/>
      <c r="JM129" s="11"/>
      <c r="JN129" s="11"/>
      <c r="JO129" s="11"/>
      <c r="JP129" s="11"/>
      <c r="JQ129" s="11"/>
      <c r="JR129" s="11"/>
      <c r="JS129" s="11"/>
      <c r="JT129" s="11"/>
      <c r="JU129" s="11"/>
      <c r="JV129" s="11"/>
      <c r="JW129" s="11"/>
      <c r="JX129" s="11"/>
      <c r="JY129" s="11"/>
      <c r="JZ129" s="11"/>
      <c r="KA129" s="11"/>
      <c r="KB129" s="11"/>
      <c r="KC129" s="11"/>
      <c r="KD129" s="11"/>
      <c r="KE129" s="11"/>
      <c r="KF129" s="11"/>
      <c r="KG129" s="11"/>
      <c r="KH129" s="11"/>
      <c r="KI129" s="11"/>
      <c r="KJ129" s="11"/>
      <c r="KK129" s="11"/>
      <c r="KL129" s="11"/>
      <c r="KM129" s="11"/>
      <c r="KN129" s="11"/>
      <c r="KO129" s="11"/>
      <c r="KP129" s="11"/>
      <c r="KQ129" s="11"/>
      <c r="KR129" s="11"/>
      <c r="KS129" s="11"/>
      <c r="KT129" s="11"/>
      <c r="KU129" s="11"/>
      <c r="KV129" s="11"/>
      <c r="KW129" s="11"/>
      <c r="KX129" s="11"/>
      <c r="KY129" s="11"/>
      <c r="KZ129" s="11"/>
      <c r="LA129" s="11"/>
      <c r="LB129" s="11"/>
      <c r="LC129" s="11"/>
      <c r="LD129" s="11"/>
      <c r="LE129" s="11"/>
      <c r="LF129" s="11"/>
      <c r="LG129" s="11"/>
      <c r="LH129" s="11"/>
      <c r="LI129" s="11"/>
      <c r="LJ129" s="11"/>
      <c r="LK129" s="11"/>
      <c r="LL129" s="11"/>
      <c r="LM129" s="11"/>
      <c r="LN129" s="11"/>
      <c r="LO129" s="11"/>
      <c r="LP129" s="11"/>
      <c r="LQ129" s="11"/>
      <c r="LR129" s="11"/>
      <c r="LS129" s="11"/>
      <c r="LT129" s="11"/>
      <c r="LU129" s="11"/>
      <c r="LV129" s="11"/>
      <c r="LW129" s="11"/>
      <c r="LX129" s="11"/>
      <c r="LY129" s="11"/>
      <c r="LZ129" s="11"/>
      <c r="MA129" s="11"/>
      <c r="MB129" s="11"/>
      <c r="MC129" s="11"/>
      <c r="MD129" s="11"/>
      <c r="ME129" s="11"/>
      <c r="MF129" s="11"/>
      <c r="MG129" s="11"/>
      <c r="MH129" s="11"/>
      <c r="MI129" s="11"/>
      <c r="MJ129" s="11"/>
      <c r="MK129" s="11"/>
      <c r="ML129" s="11"/>
      <c r="MM129" s="11"/>
      <c r="MN129" s="11"/>
      <c r="MO129" s="11"/>
      <c r="MP129" s="11"/>
      <c r="MQ129" s="11"/>
      <c r="MR129" s="11"/>
      <c r="MS129" s="11"/>
      <c r="MT129" s="11"/>
      <c r="MU129" s="11"/>
      <c r="MV129" s="11"/>
      <c r="MW129" s="11"/>
      <c r="MX129" s="11"/>
      <c r="MY129" s="11"/>
      <c r="MZ129" s="11"/>
      <c r="NA129" s="11"/>
      <c r="NB129" s="11"/>
      <c r="NC129" s="11"/>
      <c r="ND129" s="11"/>
      <c r="NE129" s="11"/>
      <c r="NF129" s="11"/>
      <c r="NG129" s="11"/>
      <c r="NH129" s="11"/>
      <c r="NI129" s="11"/>
      <c r="NJ129" s="11"/>
      <c r="NK129" s="11"/>
      <c r="NL129" s="11"/>
      <c r="NM129" s="11"/>
      <c r="NN129" s="11"/>
      <c r="NO129" s="11"/>
      <c r="NP129" s="11"/>
      <c r="NQ129" s="11"/>
      <c r="NR129" s="11"/>
      <c r="NS129" s="11"/>
      <c r="NT129" s="11"/>
      <c r="NU129" s="11"/>
      <c r="NV129" s="11"/>
      <c r="NW129" s="11"/>
      <c r="NX129" s="11"/>
      <c r="NY129" s="11"/>
      <c r="NZ129" s="11"/>
      <c r="OA129" s="11"/>
      <c r="OB129" s="11"/>
      <c r="OC129" s="11"/>
      <c r="OD129" s="11"/>
      <c r="OE129" s="11"/>
      <c r="OF129" s="11"/>
      <c r="OG129" s="11"/>
      <c r="OH129" s="11"/>
      <c r="OI129" s="11"/>
      <c r="OJ129" s="11"/>
      <c r="OK129" s="11"/>
      <c r="OL129" s="11"/>
      <c r="OM129" s="11"/>
      <c r="ON129" s="11"/>
      <c r="OO129" s="11"/>
      <c r="OP129" s="11"/>
      <c r="OQ129" s="11"/>
      <c r="OR129" s="11"/>
      <c r="OS129" s="11"/>
      <c r="OT129" s="11"/>
      <c r="OU129" s="11"/>
      <c r="OV129" s="11"/>
      <c r="OW129" s="11"/>
      <c r="OX129" s="11"/>
      <c r="OY129" s="11"/>
      <c r="OZ129" s="11"/>
      <c r="PA129" s="11"/>
      <c r="PB129" s="11"/>
      <c r="PC129" s="11"/>
      <c r="PD129" s="11"/>
      <c r="PE129" s="11"/>
      <c r="PF129" s="11"/>
      <c r="PG129" s="11"/>
      <c r="PH129" s="11"/>
      <c r="PI129" s="11"/>
      <c r="PJ129" s="11"/>
      <c r="PK129" s="11"/>
      <c r="PL129" s="11"/>
      <c r="PM129" s="11"/>
      <c r="PN129" s="11"/>
      <c r="PO129" s="11"/>
      <c r="PP129" s="11"/>
      <c r="PQ129" s="11"/>
      <c r="PR129" s="11"/>
      <c r="PS129" s="11"/>
      <c r="PT129" s="11"/>
      <c r="PU129" s="11"/>
      <c r="PV129" s="11"/>
      <c r="PW129" s="11"/>
      <c r="PX129" s="11"/>
      <c r="PY129" s="11"/>
      <c r="PZ129" s="11"/>
      <c r="QA129" s="11"/>
      <c r="QB129" s="11"/>
      <c r="QC129" s="11"/>
      <c r="QD129" s="11"/>
      <c r="QE129" s="11"/>
      <c r="QF129" s="11"/>
      <c r="QG129" s="11"/>
      <c r="QH129" s="11"/>
      <c r="QI129" s="11"/>
      <c r="QJ129" s="11"/>
      <c r="QK129" s="11"/>
      <c r="QL129" s="11"/>
      <c r="QM129" s="11"/>
      <c r="QN129" s="11"/>
      <c r="QO129" s="11"/>
      <c r="QP129" s="11"/>
      <c r="QQ129" s="11"/>
      <c r="QR129" s="11"/>
      <c r="QS129" s="11"/>
      <c r="QT129" s="11"/>
      <c r="QU129" s="11"/>
      <c r="QV129" s="11"/>
      <c r="QW129" s="11"/>
      <c r="QX129" s="11"/>
      <c r="QY129" s="11"/>
      <c r="QZ129" s="11"/>
      <c r="RA129" s="11"/>
      <c r="RB129" s="11"/>
      <c r="RC129" s="11"/>
      <c r="RD129" s="11"/>
      <c r="RE129" s="11"/>
      <c r="RF129" s="11"/>
      <c r="RG129" s="11"/>
      <c r="RH129" s="11"/>
      <c r="RI129" s="11"/>
      <c r="RJ129" s="11"/>
      <c r="RK129" s="11"/>
      <c r="RL129" s="11"/>
      <c r="RM129" s="11"/>
      <c r="RN129" s="11"/>
      <c r="RO129" s="11"/>
      <c r="RP129" s="11"/>
      <c r="RQ129" s="11"/>
      <c r="RR129" s="11"/>
      <c r="RS129" s="11"/>
      <c r="RT129" s="11"/>
      <c r="RU129" s="11"/>
      <c r="RV129" s="11"/>
      <c r="RW129" s="11"/>
      <c r="RX129" s="11"/>
      <c r="RY129" s="11"/>
      <c r="RZ129" s="11"/>
      <c r="SA129" s="11"/>
      <c r="SB129" s="11"/>
      <c r="SC129" s="11"/>
      <c r="SD129" s="11"/>
      <c r="SE129" s="11"/>
      <c r="SF129" s="11"/>
      <c r="SG129" s="11"/>
      <c r="SH129" s="11"/>
      <c r="SI129" s="11"/>
      <c r="SJ129" s="11"/>
      <c r="SK129" s="11"/>
      <c r="SL129" s="11"/>
      <c r="SM129" s="11"/>
      <c r="SN129" s="11"/>
      <c r="SO129" s="11"/>
      <c r="SP129" s="11"/>
      <c r="SQ129" s="11"/>
      <c r="SR129" s="11"/>
      <c r="SS129" s="11"/>
      <c r="ST129" s="11"/>
      <c r="SU129" s="11"/>
      <c r="SV129" s="11"/>
      <c r="SW129" s="11"/>
      <c r="SX129" s="11"/>
      <c r="SY129" s="11"/>
      <c r="SZ129" s="11"/>
      <c r="TA129" s="11"/>
      <c r="TB129" s="11"/>
      <c r="TC129" s="11"/>
      <c r="TD129" s="11"/>
      <c r="TE129" s="11"/>
      <c r="TF129" s="11"/>
      <c r="TG129" s="11"/>
      <c r="TH129" s="11"/>
      <c r="TI129" s="11"/>
      <c r="TJ129" s="11"/>
      <c r="TK129" s="11"/>
      <c r="TL129" s="11"/>
      <c r="TM129" s="11"/>
      <c r="TN129" s="11"/>
      <c r="TO129" s="11"/>
      <c r="TP129" s="11"/>
      <c r="TQ129" s="11"/>
      <c r="TR129" s="11"/>
      <c r="TS129" s="11"/>
      <c r="TT129" s="11"/>
      <c r="TU129" s="11"/>
      <c r="TV129" s="11"/>
      <c r="TW129" s="11"/>
      <c r="TX129" s="11"/>
      <c r="TY129" s="11"/>
      <c r="TZ129" s="11"/>
      <c r="UA129" s="11"/>
      <c r="UB129" s="11"/>
      <c r="UC129" s="11"/>
      <c r="UD129" s="11"/>
      <c r="UE129" s="11"/>
      <c r="UF129" s="11"/>
      <c r="UG129" s="11"/>
      <c r="UH129" s="11"/>
      <c r="UI129" s="11"/>
      <c r="UJ129" s="11"/>
      <c r="UK129" s="11"/>
      <c r="UL129" s="11"/>
      <c r="UM129" s="11"/>
      <c r="UN129" s="11"/>
      <c r="UO129" s="11"/>
      <c r="UP129" s="11"/>
      <c r="UQ129" s="11"/>
      <c r="UR129" s="11"/>
      <c r="US129" s="11"/>
      <c r="UT129" s="11"/>
      <c r="UU129" s="11"/>
      <c r="UV129" s="11"/>
      <c r="UW129" s="11"/>
      <c r="UX129" s="11"/>
      <c r="UY129" s="11"/>
      <c r="UZ129" s="11"/>
      <c r="VA129" s="11"/>
      <c r="VB129" s="11"/>
      <c r="VC129" s="11"/>
      <c r="VD129" s="11"/>
      <c r="VE129" s="11"/>
      <c r="VF129" s="11"/>
      <c r="VG129" s="11"/>
      <c r="VH129" s="11"/>
      <c r="VI129" s="11"/>
      <c r="VJ129" s="11"/>
      <c r="VK129" s="11"/>
      <c r="VL129" s="11"/>
      <c r="VM129" s="11"/>
      <c r="VN129" s="11"/>
      <c r="VO129" s="11"/>
      <c r="VP129" s="11"/>
      <c r="VQ129" s="11"/>
      <c r="VR129" s="11"/>
      <c r="VS129" s="11"/>
      <c r="VT129" s="11"/>
      <c r="VU129" s="11"/>
      <c r="VV129" s="11"/>
      <c r="VW129" s="11"/>
      <c r="VX129" s="11"/>
      <c r="VY129" s="11"/>
      <c r="VZ129" s="11"/>
      <c r="WA129" s="11"/>
      <c r="WB129" s="11"/>
      <c r="WC129" s="11"/>
      <c r="WD129" s="11"/>
      <c r="WE129" s="11"/>
      <c r="WF129" s="11"/>
      <c r="WG129" s="11"/>
      <c r="WH129" s="11"/>
      <c r="WI129" s="11"/>
      <c r="WJ129" s="11"/>
      <c r="WK129" s="11"/>
      <c r="WL129" s="11"/>
      <c r="WM129" s="11"/>
      <c r="WN129" s="11"/>
      <c r="WO129" s="11"/>
      <c r="WP129" s="11"/>
      <c r="WQ129" s="11"/>
      <c r="WR129" s="11"/>
      <c r="WS129" s="11"/>
      <c r="WT129" s="11"/>
      <c r="WU129" s="11"/>
      <c r="WV129" s="11"/>
      <c r="WW129" s="11"/>
      <c r="WX129" s="11"/>
      <c r="WY129" s="11"/>
      <c r="WZ129" s="11"/>
      <c r="XA129" s="11"/>
      <c r="XB129" s="11"/>
      <c r="XC129" s="11"/>
      <c r="XD129" s="11"/>
      <c r="XE129" s="11"/>
      <c r="XF129" s="11"/>
      <c r="XG129" s="11"/>
      <c r="XH129" s="11"/>
      <c r="XI129" s="11"/>
      <c r="XJ129" s="11"/>
      <c r="XK129" s="11"/>
      <c r="XL129" s="11"/>
      <c r="XM129" s="11"/>
      <c r="XN129" s="11"/>
      <c r="XO129" s="11"/>
      <c r="XP129" s="11"/>
      <c r="XQ129" s="11"/>
      <c r="XR129" s="11"/>
      <c r="XS129" s="11"/>
      <c r="XT129" s="11"/>
      <c r="XU129" s="11"/>
      <c r="XV129" s="11"/>
      <c r="XW129" s="11"/>
      <c r="XX129" s="11"/>
      <c r="XY129" s="11"/>
      <c r="XZ129" s="11"/>
      <c r="YA129" s="11"/>
      <c r="YB129" s="11"/>
      <c r="YC129" s="11"/>
      <c r="YD129" s="11"/>
      <c r="YE129" s="11"/>
      <c r="YF129" s="11"/>
      <c r="YG129" s="11"/>
      <c r="YH129" s="11"/>
      <c r="YI129" s="11"/>
      <c r="YJ129" s="11"/>
      <c r="YK129" s="11"/>
      <c r="YL129" s="11"/>
      <c r="YM129" s="11"/>
      <c r="YN129" s="11"/>
      <c r="YO129" s="11"/>
      <c r="YP129" s="11"/>
      <c r="YQ129" s="11"/>
      <c r="YR129" s="11"/>
      <c r="YS129" s="11"/>
      <c r="YT129" s="11"/>
      <c r="YU129" s="11"/>
      <c r="YV129" s="11"/>
      <c r="YW129" s="11"/>
      <c r="YX129" s="11"/>
      <c r="YY129" s="11"/>
      <c r="YZ129" s="11"/>
      <c r="ZA129" s="11"/>
      <c r="ZB129" s="11"/>
      <c r="ZC129" s="11"/>
      <c r="ZD129" s="11"/>
      <c r="ZE129" s="11"/>
      <c r="ZF129" s="11"/>
      <c r="ZG129" s="11"/>
      <c r="ZH129" s="11"/>
      <c r="ZI129" s="11"/>
      <c r="ZJ129" s="11"/>
      <c r="ZK129" s="11"/>
      <c r="ZL129" s="11"/>
      <c r="ZM129" s="11"/>
      <c r="ZN129" s="11"/>
      <c r="ZO129" s="11"/>
      <c r="ZP129" s="11"/>
      <c r="ZQ129" s="11"/>
      <c r="ZR129" s="11"/>
      <c r="ZS129" s="11"/>
      <c r="ZT129" s="11"/>
      <c r="ZU129" s="11"/>
      <c r="ZV129" s="11"/>
      <c r="ZW129" s="11"/>
      <c r="ZX129" s="11"/>
      <c r="ZY129" s="11"/>
      <c r="ZZ129" s="11"/>
      <c r="AAA129" s="11"/>
      <c r="AAB129" s="11"/>
      <c r="AAC129" s="11"/>
      <c r="AAD129" s="11"/>
      <c r="AAE129" s="11"/>
      <c r="AAF129" s="11"/>
      <c r="AAG129" s="11"/>
      <c r="AAH129" s="11"/>
      <c r="AAI129" s="11"/>
      <c r="AAJ129" s="11"/>
      <c r="AAK129" s="11"/>
      <c r="AAL129" s="11"/>
      <c r="AAM129" s="11"/>
      <c r="AAN129" s="11"/>
      <c r="AAO129" s="11"/>
      <c r="AAP129" s="11"/>
      <c r="AAQ129" s="11"/>
      <c r="AAR129" s="11"/>
      <c r="AAS129" s="11"/>
      <c r="AAT129" s="11"/>
      <c r="AAU129" s="11"/>
      <c r="AAV129" s="11"/>
      <c r="AAW129" s="11"/>
      <c r="AAX129" s="11"/>
      <c r="AAY129" s="11"/>
      <c r="AAZ129" s="11"/>
      <c r="ABA129" s="11"/>
      <c r="ABB129" s="11"/>
      <c r="ABC129" s="11"/>
      <c r="ABD129" s="11"/>
      <c r="ABE129" s="11"/>
      <c r="ABF129" s="11"/>
      <c r="ABG129" s="11"/>
      <c r="ABH129" s="11"/>
      <c r="ABI129" s="11"/>
      <c r="ABJ129" s="11"/>
      <c r="ABK129" s="11"/>
      <c r="ABL129" s="11"/>
      <c r="ABM129" s="11"/>
      <c r="ABN129" s="11"/>
      <c r="ABO129" s="11"/>
      <c r="ABP129" s="11"/>
      <c r="ABQ129" s="11"/>
      <c r="ABR129" s="11"/>
      <c r="ABS129" s="11"/>
      <c r="ABT129" s="11"/>
      <c r="ABU129" s="11"/>
      <c r="ABV129" s="11"/>
      <c r="ABW129" s="11"/>
      <c r="ABX129" s="11"/>
      <c r="ABY129" s="11"/>
      <c r="ABZ129" s="11"/>
      <c r="ACA129" s="11"/>
      <c r="ACB129" s="11"/>
      <c r="ACC129" s="11"/>
      <c r="ACD129" s="11"/>
      <c r="ACE129" s="11"/>
      <c r="ACF129" s="11"/>
      <c r="ACG129" s="11"/>
      <c r="ACH129" s="11"/>
      <c r="ACI129" s="11"/>
      <c r="ACJ129" s="11"/>
      <c r="ACK129" s="11"/>
      <c r="ACL129" s="11"/>
      <c r="ACM129" s="11"/>
      <c r="ACN129" s="11"/>
      <c r="ACO129" s="11"/>
      <c r="ACP129" s="11"/>
      <c r="ACQ129" s="11"/>
      <c r="ACR129" s="11"/>
      <c r="ACS129" s="11"/>
      <c r="ACT129" s="11"/>
      <c r="ACU129" s="11"/>
      <c r="ACV129" s="11"/>
      <c r="ACW129" s="11"/>
      <c r="ACX129" s="11"/>
      <c r="ACY129" s="11"/>
      <c r="ACZ129" s="11"/>
      <c r="ADA129" s="11"/>
      <c r="ADB129" s="11"/>
      <c r="ADC129" s="11"/>
      <c r="ADD129" s="11"/>
      <c r="ADE129" s="11"/>
      <c r="ADF129" s="11"/>
      <c r="ADG129" s="11"/>
      <c r="ADH129" s="11"/>
      <c r="ADI129" s="11"/>
      <c r="ADJ129" s="11"/>
      <c r="ADK129" s="11"/>
      <c r="ADL129" s="11"/>
      <c r="ADM129" s="11"/>
      <c r="ADN129" s="11"/>
      <c r="ADO129" s="11"/>
      <c r="ADP129" s="11"/>
      <c r="ADQ129" s="11"/>
      <c r="ADR129" s="11"/>
      <c r="ADS129" s="11"/>
      <c r="ADT129" s="11"/>
      <c r="ADU129" s="11"/>
      <c r="ADV129" s="11"/>
      <c r="ADW129" s="11"/>
      <c r="ADX129" s="11"/>
      <c r="ADY129" s="11"/>
      <c r="ADZ129" s="11"/>
      <c r="AEA129" s="11"/>
      <c r="AEB129" s="11"/>
      <c r="AEC129" s="11"/>
      <c r="AED129" s="11"/>
      <c r="AEE129" s="11"/>
      <c r="AEF129" s="11"/>
      <c r="AEG129" s="11"/>
      <c r="AEH129" s="11"/>
      <c r="AEI129" s="11"/>
      <c r="AEJ129" s="11"/>
      <c r="AEK129" s="11"/>
      <c r="AEL129" s="11"/>
      <c r="AEM129" s="11"/>
      <c r="AEN129" s="11"/>
      <c r="AEO129" s="11"/>
      <c r="AEP129" s="11"/>
      <c r="AEQ129" s="11"/>
      <c r="AER129" s="11"/>
      <c r="AES129" s="11"/>
      <c r="AET129" s="11"/>
      <c r="AEU129" s="11"/>
      <c r="AEV129" s="11"/>
      <c r="AEW129" s="11"/>
      <c r="AEX129" s="11"/>
      <c r="AEY129" s="11"/>
      <c r="AEZ129" s="11"/>
      <c r="AFA129" s="11"/>
      <c r="AFB129" s="11"/>
      <c r="AFC129" s="11"/>
      <c r="AFD129" s="11"/>
      <c r="AFE129" s="11"/>
      <c r="AFF129" s="11"/>
      <c r="AFG129" s="11"/>
      <c r="AFH129" s="11"/>
      <c r="AFI129" s="11"/>
      <c r="AFJ129" s="11"/>
      <c r="AFK129" s="11"/>
      <c r="AFL129" s="11"/>
      <c r="AFM129" s="11"/>
      <c r="AFN129" s="11"/>
      <c r="AFO129" s="11"/>
      <c r="AFP129" s="11"/>
      <c r="AFQ129" s="11"/>
      <c r="AFR129" s="11"/>
      <c r="AFS129" s="11"/>
      <c r="AFT129" s="11"/>
      <c r="AFU129" s="11"/>
      <c r="AFV129" s="11"/>
      <c r="AFW129" s="11"/>
      <c r="AFX129" s="11"/>
      <c r="AFY129" s="11"/>
      <c r="AFZ129" s="11"/>
      <c r="AGA129" s="11"/>
      <c r="AGB129" s="11"/>
      <c r="AGC129" s="11"/>
      <c r="AGD129" s="11"/>
      <c r="AGE129" s="11"/>
      <c r="AGF129" s="11"/>
      <c r="AGG129" s="11"/>
      <c r="AGH129" s="11"/>
      <c r="AGI129" s="11"/>
      <c r="AGJ129" s="11"/>
      <c r="AGK129" s="11"/>
      <c r="AGL129" s="11"/>
      <c r="AGM129" s="11"/>
      <c r="AGN129" s="11"/>
      <c r="AGO129" s="11"/>
      <c r="AGP129" s="11"/>
      <c r="AGQ129" s="11"/>
      <c r="AGR129" s="11"/>
      <c r="AGS129" s="11"/>
      <c r="AGT129" s="11"/>
      <c r="AGU129" s="11"/>
      <c r="AGV129" s="11"/>
      <c r="AGW129" s="11"/>
      <c r="AGX129" s="11"/>
      <c r="AGY129" s="11"/>
      <c r="AGZ129" s="11"/>
      <c r="AHA129" s="11"/>
      <c r="AHB129" s="11"/>
      <c r="AHC129" s="11"/>
      <c r="AHD129" s="11"/>
      <c r="AHE129" s="11"/>
      <c r="AHF129" s="11"/>
      <c r="AHG129" s="11"/>
      <c r="AHH129" s="11"/>
      <c r="AHI129" s="11"/>
      <c r="AHJ129" s="11"/>
      <c r="AHK129" s="11"/>
      <c r="AHL129" s="11"/>
      <c r="AHM129" s="11"/>
      <c r="AHN129" s="11"/>
      <c r="AHO129" s="11"/>
      <c r="AHP129" s="11"/>
      <c r="AHQ129" s="11"/>
      <c r="AHR129" s="11"/>
      <c r="AHS129" s="11"/>
      <c r="AHT129" s="11"/>
      <c r="AHU129" s="11"/>
      <c r="AHV129" s="11"/>
      <c r="AHW129" s="11"/>
      <c r="AHX129" s="11"/>
      <c r="AHY129" s="11"/>
      <c r="AHZ129" s="11"/>
      <c r="AIA129" s="11"/>
      <c r="AIB129" s="11"/>
      <c r="AIC129" s="11"/>
      <c r="AID129" s="11"/>
      <c r="AIE129" s="11"/>
      <c r="AIF129" s="11"/>
      <c r="AIG129" s="11"/>
      <c r="AIH129" s="11"/>
      <c r="AII129" s="11"/>
      <c r="AIJ129" s="11"/>
      <c r="AIK129" s="11"/>
      <c r="AIL129" s="11"/>
      <c r="AIM129" s="11"/>
      <c r="AIN129" s="11"/>
      <c r="AIO129" s="11"/>
      <c r="AIP129" s="11"/>
      <c r="AIQ129" s="11"/>
      <c r="AIR129" s="11"/>
      <c r="AIS129" s="11"/>
      <c r="AIT129" s="11"/>
      <c r="AIU129" s="11"/>
      <c r="AIV129" s="11"/>
      <c r="AIW129" s="11"/>
      <c r="AIX129" s="11"/>
      <c r="AIY129" s="11"/>
      <c r="AIZ129" s="11"/>
      <c r="AJA129" s="11"/>
      <c r="AJB129" s="11"/>
      <c r="AJC129" s="11"/>
      <c r="AJD129" s="11"/>
      <c r="AJE129" s="11"/>
      <c r="AJF129" s="11"/>
      <c r="AJG129" s="11"/>
      <c r="AJH129" s="11"/>
      <c r="AJI129" s="11"/>
      <c r="AJJ129" s="11"/>
      <c r="AJK129" s="11"/>
      <c r="AJL129" s="11"/>
      <c r="AJM129" s="11"/>
      <c r="AJN129" s="11"/>
      <c r="AJO129" s="11"/>
      <c r="AJP129" s="11"/>
      <c r="AJQ129" s="11"/>
      <c r="AJR129" s="11"/>
      <c r="AJS129" s="11"/>
      <c r="AJT129" s="11"/>
      <c r="AJU129" s="11"/>
      <c r="AJV129" s="11"/>
      <c r="AJW129" s="11"/>
      <c r="AJX129" s="11"/>
      <c r="AJY129" s="11"/>
      <c r="AJZ129" s="11"/>
      <c r="AKA129" s="11"/>
      <c r="AKB129" s="11"/>
      <c r="AKC129" s="11"/>
      <c r="AKD129" s="11"/>
      <c r="AKE129" s="11"/>
      <c r="AKF129" s="11"/>
      <c r="AKG129" s="11"/>
      <c r="AKH129" s="11"/>
      <c r="AKI129" s="11"/>
      <c r="AKJ129" s="11"/>
      <c r="AKK129" s="11"/>
      <c r="AKL129" s="11"/>
      <c r="AKM129" s="11"/>
      <c r="AKN129" s="11"/>
      <c r="AKO129" s="11"/>
      <c r="AKP129" s="11"/>
      <c r="AKQ129" s="11"/>
      <c r="AKR129" s="11"/>
      <c r="AKS129" s="11"/>
      <c r="AKT129" s="11"/>
      <c r="AKU129" s="11"/>
      <c r="AKV129" s="11"/>
      <c r="AKW129" s="11"/>
      <c r="AKX129" s="11"/>
      <c r="AKY129" s="11"/>
      <c r="AKZ129" s="11"/>
      <c r="ALA129" s="11"/>
      <c r="ALB129" s="11"/>
      <c r="ALC129" s="11"/>
      <c r="ALD129" s="11"/>
      <c r="ALE129" s="11"/>
      <c r="ALF129" s="11"/>
      <c r="ALG129" s="11"/>
      <c r="ALH129" s="11"/>
      <c r="ALI129" s="11"/>
      <c r="ALJ129" s="11"/>
      <c r="ALK129" s="11"/>
      <c r="ALL129" s="11"/>
      <c r="ALM129" s="11"/>
      <c r="ALN129" s="11"/>
      <c r="ALO129" s="11"/>
      <c r="ALP129" s="11"/>
      <c r="ALQ129" s="11"/>
      <c r="ALR129" s="11"/>
      <c r="ALS129" s="11"/>
      <c r="ALT129" s="11"/>
      <c r="ALU129" s="11"/>
      <c r="ALV129" s="11"/>
      <c r="ALW129" s="11"/>
      <c r="ALX129" s="11"/>
      <c r="ALY129" s="11"/>
      <c r="ALZ129" s="11"/>
      <c r="AMA129" s="11"/>
      <c r="AMB129" s="11"/>
      <c r="AMC129" s="11"/>
      <c r="AMD129" s="11"/>
      <c r="AME129" s="11"/>
      <c r="AMF129" s="11"/>
      <c r="AMG129" s="11"/>
      <c r="AMH129" s="11"/>
      <c r="AMI129" s="11"/>
      <c r="AMJ129" s="11"/>
    </row>
    <row r="130" s="8" customFormat="1" ht="12.95" customHeight="1" spans="1:1024">
      <c r="A130" s="49" t="s">
        <v>146</v>
      </c>
      <c r="B130" s="74">
        <v>1017</v>
      </c>
      <c r="C130" s="50" t="s">
        <v>37</v>
      </c>
      <c r="D130" s="50" t="s">
        <v>400</v>
      </c>
      <c r="E130" s="49" t="s">
        <v>22</v>
      </c>
      <c r="F130" s="49" t="s">
        <v>23</v>
      </c>
      <c r="G130" s="49" t="s">
        <v>148</v>
      </c>
      <c r="H130" s="49" t="s">
        <v>149</v>
      </c>
      <c r="I130" s="50" t="s">
        <v>41</v>
      </c>
      <c r="J130" s="49" t="s">
        <v>151</v>
      </c>
      <c r="K130" s="49" t="s">
        <v>152</v>
      </c>
      <c r="L130" s="49" t="s">
        <v>153</v>
      </c>
      <c r="M130" s="49" t="s">
        <v>154</v>
      </c>
      <c r="N130" s="40" t="s">
        <v>401</v>
      </c>
      <c r="O130" s="39" t="s">
        <v>156</v>
      </c>
      <c r="P130" s="74" t="s">
        <v>402</v>
      </c>
      <c r="Q130" s="42" t="s">
        <v>34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  <c r="IW130" s="11"/>
      <c r="IX130" s="11"/>
      <c r="IY130" s="11"/>
      <c r="IZ130" s="11"/>
      <c r="JA130" s="11"/>
      <c r="JB130" s="11"/>
      <c r="JC130" s="11"/>
      <c r="JD130" s="11"/>
      <c r="JE130" s="11"/>
      <c r="JF130" s="11"/>
      <c r="JG130" s="11"/>
      <c r="JH130" s="11"/>
      <c r="JI130" s="11"/>
      <c r="JJ130" s="11"/>
      <c r="JK130" s="11"/>
      <c r="JL130" s="11"/>
      <c r="JM130" s="11"/>
      <c r="JN130" s="11"/>
      <c r="JO130" s="11"/>
      <c r="JP130" s="11"/>
      <c r="JQ130" s="11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KO130" s="11"/>
      <c r="KP130" s="11"/>
      <c r="KQ130" s="11"/>
      <c r="KR130" s="11"/>
      <c r="KS130" s="11"/>
      <c r="KT130" s="11"/>
      <c r="KU130" s="11"/>
      <c r="KV130" s="11"/>
      <c r="KW130" s="11"/>
      <c r="KX130" s="11"/>
      <c r="KY130" s="11"/>
      <c r="KZ130" s="11"/>
      <c r="LA130" s="11"/>
      <c r="LB130" s="11"/>
      <c r="LC130" s="11"/>
      <c r="LD130" s="11"/>
      <c r="LE130" s="11"/>
      <c r="LF130" s="11"/>
      <c r="LG130" s="11"/>
      <c r="LH130" s="11"/>
      <c r="LI130" s="11"/>
      <c r="LJ130" s="11"/>
      <c r="LK130" s="11"/>
      <c r="LL130" s="11"/>
      <c r="LM130" s="11"/>
      <c r="LN130" s="11"/>
      <c r="LO130" s="11"/>
      <c r="LP130" s="11"/>
      <c r="LQ130" s="11"/>
      <c r="LR130" s="11"/>
      <c r="LS130" s="11"/>
      <c r="LT130" s="11"/>
      <c r="LU130" s="11"/>
      <c r="LV130" s="11"/>
      <c r="LW130" s="11"/>
      <c r="LX130" s="11"/>
      <c r="LY130" s="11"/>
      <c r="LZ130" s="11"/>
      <c r="MA130" s="11"/>
      <c r="MB130" s="11"/>
      <c r="MC130" s="11"/>
      <c r="MD130" s="11"/>
      <c r="ME130" s="11"/>
      <c r="MF130" s="11"/>
      <c r="MG130" s="11"/>
      <c r="MH130" s="11"/>
      <c r="MI130" s="11"/>
      <c r="MJ130" s="11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A130" s="11"/>
      <c r="NB130" s="11"/>
      <c r="NC130" s="11"/>
      <c r="ND130" s="11"/>
      <c r="NE130" s="11"/>
      <c r="NF130" s="11"/>
      <c r="NG130" s="11"/>
      <c r="NH130" s="11"/>
      <c r="NI130" s="11"/>
      <c r="NJ130" s="11"/>
      <c r="NK130" s="11"/>
      <c r="NL130" s="11"/>
      <c r="NM130" s="11"/>
      <c r="NN130" s="11"/>
      <c r="NO130" s="11"/>
      <c r="NP130" s="11"/>
      <c r="NQ130" s="11"/>
      <c r="NR130" s="11"/>
      <c r="NS130" s="11"/>
      <c r="NT130" s="11"/>
      <c r="NU130" s="11"/>
      <c r="NV130" s="11"/>
      <c r="NW130" s="11"/>
      <c r="NX130" s="11"/>
      <c r="NY130" s="11"/>
      <c r="NZ130" s="11"/>
      <c r="OA130" s="11"/>
      <c r="OB130" s="11"/>
      <c r="OC130" s="11"/>
      <c r="OD130" s="11"/>
      <c r="OE130" s="11"/>
      <c r="OF130" s="11"/>
      <c r="OG130" s="11"/>
      <c r="OH130" s="11"/>
      <c r="OI130" s="11"/>
      <c r="OJ130" s="11"/>
      <c r="OK130" s="11"/>
      <c r="OL130" s="11"/>
      <c r="OM130" s="11"/>
      <c r="ON130" s="11"/>
      <c r="OO130" s="11"/>
      <c r="OP130" s="11"/>
      <c r="OQ130" s="11"/>
      <c r="OR130" s="11"/>
      <c r="OS130" s="11"/>
      <c r="OT130" s="11"/>
      <c r="OU130" s="11"/>
      <c r="OV130" s="11"/>
      <c r="OW130" s="11"/>
      <c r="OX130" s="11"/>
      <c r="OY130" s="11"/>
      <c r="OZ130" s="11"/>
      <c r="PA130" s="11"/>
      <c r="PB130" s="11"/>
      <c r="PC130" s="11"/>
      <c r="PD130" s="11"/>
      <c r="PE130" s="11"/>
      <c r="PF130" s="11"/>
      <c r="PG130" s="11"/>
      <c r="PH130" s="11"/>
      <c r="PI130" s="11"/>
      <c r="PJ130" s="11"/>
      <c r="PK130" s="11"/>
      <c r="PL130" s="11"/>
      <c r="PM130" s="11"/>
      <c r="PN130" s="11"/>
      <c r="PO130" s="11"/>
      <c r="PP130" s="11"/>
      <c r="PQ130" s="11"/>
      <c r="PR130" s="11"/>
      <c r="PS130" s="11"/>
      <c r="PT130" s="11"/>
      <c r="PU130" s="11"/>
      <c r="PV130" s="11"/>
      <c r="PW130" s="11"/>
      <c r="PX130" s="11"/>
      <c r="PY130" s="11"/>
      <c r="PZ130" s="11"/>
      <c r="QA130" s="11"/>
      <c r="QB130" s="11"/>
      <c r="QC130" s="11"/>
      <c r="QD130" s="11"/>
      <c r="QE130" s="11"/>
      <c r="QF130" s="11"/>
      <c r="QG130" s="11"/>
      <c r="QH130" s="11"/>
      <c r="QI130" s="11"/>
      <c r="QJ130" s="11"/>
      <c r="QK130" s="11"/>
      <c r="QL130" s="11"/>
      <c r="QM130" s="11"/>
      <c r="QN130" s="11"/>
      <c r="QO130" s="11"/>
      <c r="QP130" s="11"/>
      <c r="QQ130" s="11"/>
      <c r="QR130" s="11"/>
      <c r="QS130" s="11"/>
      <c r="QT130" s="11"/>
      <c r="QU130" s="11"/>
      <c r="QV130" s="11"/>
      <c r="QW130" s="11"/>
      <c r="QX130" s="11"/>
      <c r="QY130" s="11"/>
      <c r="QZ130" s="11"/>
      <c r="RA130" s="11"/>
      <c r="RB130" s="11"/>
      <c r="RC130" s="11"/>
      <c r="RD130" s="11"/>
      <c r="RE130" s="11"/>
      <c r="RF130" s="11"/>
      <c r="RG130" s="11"/>
      <c r="RH130" s="11"/>
      <c r="RI130" s="11"/>
      <c r="RJ130" s="11"/>
      <c r="RK130" s="11"/>
      <c r="RL130" s="11"/>
      <c r="RM130" s="11"/>
      <c r="RN130" s="11"/>
      <c r="RO130" s="11"/>
      <c r="RP130" s="11"/>
      <c r="RQ130" s="11"/>
      <c r="RR130" s="11"/>
      <c r="RS130" s="11"/>
      <c r="RT130" s="11"/>
      <c r="RU130" s="11"/>
      <c r="RV130" s="11"/>
      <c r="RW130" s="11"/>
      <c r="RX130" s="11"/>
      <c r="RY130" s="11"/>
      <c r="RZ130" s="11"/>
      <c r="SA130" s="11"/>
      <c r="SB130" s="11"/>
      <c r="SC130" s="11"/>
      <c r="SD130" s="11"/>
      <c r="SE130" s="11"/>
      <c r="SF130" s="11"/>
      <c r="SG130" s="11"/>
      <c r="SH130" s="11"/>
      <c r="SI130" s="11"/>
      <c r="SJ130" s="11"/>
      <c r="SK130" s="11"/>
      <c r="SL130" s="11"/>
      <c r="SM130" s="11"/>
      <c r="SN130" s="11"/>
      <c r="SO130" s="11"/>
      <c r="SP130" s="11"/>
      <c r="SQ130" s="11"/>
      <c r="SR130" s="11"/>
      <c r="SS130" s="11"/>
      <c r="ST130" s="11"/>
      <c r="SU130" s="11"/>
      <c r="SV130" s="11"/>
      <c r="SW130" s="11"/>
      <c r="SX130" s="11"/>
      <c r="SY130" s="11"/>
      <c r="SZ130" s="11"/>
      <c r="TA130" s="11"/>
      <c r="TB130" s="11"/>
      <c r="TC130" s="11"/>
      <c r="TD130" s="11"/>
      <c r="TE130" s="11"/>
      <c r="TF130" s="11"/>
      <c r="TG130" s="11"/>
      <c r="TH130" s="11"/>
      <c r="TI130" s="11"/>
      <c r="TJ130" s="11"/>
      <c r="TK130" s="11"/>
      <c r="TL130" s="11"/>
      <c r="TM130" s="11"/>
      <c r="TN130" s="11"/>
      <c r="TO130" s="11"/>
      <c r="TP130" s="11"/>
      <c r="TQ130" s="11"/>
      <c r="TR130" s="11"/>
      <c r="TS130" s="11"/>
      <c r="TT130" s="11"/>
      <c r="TU130" s="11"/>
      <c r="TV130" s="11"/>
      <c r="TW130" s="11"/>
      <c r="TX130" s="11"/>
      <c r="TY130" s="11"/>
      <c r="TZ130" s="11"/>
      <c r="UA130" s="11"/>
      <c r="UB130" s="11"/>
      <c r="UC130" s="11"/>
      <c r="UD130" s="11"/>
      <c r="UE130" s="11"/>
      <c r="UF130" s="11"/>
      <c r="UG130" s="11"/>
      <c r="UH130" s="11"/>
      <c r="UI130" s="11"/>
      <c r="UJ130" s="11"/>
      <c r="UK130" s="11"/>
      <c r="UL130" s="11"/>
      <c r="UM130" s="11"/>
      <c r="UN130" s="11"/>
      <c r="UO130" s="11"/>
      <c r="UP130" s="11"/>
      <c r="UQ130" s="11"/>
      <c r="UR130" s="11"/>
      <c r="US130" s="11"/>
      <c r="UT130" s="11"/>
      <c r="UU130" s="11"/>
      <c r="UV130" s="11"/>
      <c r="UW130" s="11"/>
      <c r="UX130" s="11"/>
      <c r="UY130" s="11"/>
      <c r="UZ130" s="11"/>
      <c r="VA130" s="11"/>
      <c r="VB130" s="11"/>
      <c r="VC130" s="11"/>
      <c r="VD130" s="11"/>
      <c r="VE130" s="11"/>
      <c r="VF130" s="11"/>
      <c r="VG130" s="11"/>
      <c r="VH130" s="11"/>
      <c r="VI130" s="11"/>
      <c r="VJ130" s="11"/>
      <c r="VK130" s="11"/>
      <c r="VL130" s="11"/>
      <c r="VM130" s="11"/>
      <c r="VN130" s="11"/>
      <c r="VO130" s="11"/>
      <c r="VP130" s="11"/>
      <c r="VQ130" s="11"/>
      <c r="VR130" s="11"/>
      <c r="VS130" s="11"/>
      <c r="VT130" s="11"/>
      <c r="VU130" s="11"/>
      <c r="VV130" s="11"/>
      <c r="VW130" s="11"/>
      <c r="VX130" s="11"/>
      <c r="VY130" s="11"/>
      <c r="VZ130" s="11"/>
      <c r="WA130" s="11"/>
      <c r="WB130" s="11"/>
      <c r="WC130" s="11"/>
      <c r="WD130" s="11"/>
      <c r="WE130" s="11"/>
      <c r="WF130" s="11"/>
      <c r="WG130" s="11"/>
      <c r="WH130" s="11"/>
      <c r="WI130" s="11"/>
      <c r="WJ130" s="11"/>
      <c r="WK130" s="11"/>
      <c r="WL130" s="11"/>
      <c r="WM130" s="11"/>
      <c r="WN130" s="11"/>
      <c r="WO130" s="11"/>
      <c r="WP130" s="11"/>
      <c r="WQ130" s="11"/>
      <c r="WR130" s="11"/>
      <c r="WS130" s="11"/>
      <c r="WT130" s="11"/>
      <c r="WU130" s="11"/>
      <c r="WV130" s="11"/>
      <c r="WW130" s="11"/>
      <c r="WX130" s="11"/>
      <c r="WY130" s="11"/>
      <c r="WZ130" s="11"/>
      <c r="XA130" s="11"/>
      <c r="XB130" s="11"/>
      <c r="XC130" s="11"/>
      <c r="XD130" s="11"/>
      <c r="XE130" s="11"/>
      <c r="XF130" s="11"/>
      <c r="XG130" s="11"/>
      <c r="XH130" s="11"/>
      <c r="XI130" s="11"/>
      <c r="XJ130" s="11"/>
      <c r="XK130" s="11"/>
      <c r="XL130" s="11"/>
      <c r="XM130" s="11"/>
      <c r="XN130" s="11"/>
      <c r="XO130" s="11"/>
      <c r="XP130" s="11"/>
      <c r="XQ130" s="11"/>
      <c r="XR130" s="11"/>
      <c r="XS130" s="11"/>
      <c r="XT130" s="11"/>
      <c r="XU130" s="11"/>
      <c r="XV130" s="11"/>
      <c r="XW130" s="11"/>
      <c r="XX130" s="11"/>
      <c r="XY130" s="11"/>
      <c r="XZ130" s="11"/>
      <c r="YA130" s="11"/>
      <c r="YB130" s="11"/>
      <c r="YC130" s="11"/>
      <c r="YD130" s="11"/>
      <c r="YE130" s="11"/>
      <c r="YF130" s="11"/>
      <c r="YG130" s="11"/>
      <c r="YH130" s="11"/>
      <c r="YI130" s="11"/>
      <c r="YJ130" s="11"/>
      <c r="YK130" s="11"/>
      <c r="YL130" s="11"/>
      <c r="YM130" s="11"/>
      <c r="YN130" s="11"/>
      <c r="YO130" s="11"/>
      <c r="YP130" s="11"/>
      <c r="YQ130" s="11"/>
      <c r="YR130" s="11"/>
      <c r="YS130" s="11"/>
      <c r="YT130" s="11"/>
      <c r="YU130" s="11"/>
      <c r="YV130" s="11"/>
      <c r="YW130" s="11"/>
      <c r="YX130" s="11"/>
      <c r="YY130" s="11"/>
      <c r="YZ130" s="11"/>
      <c r="ZA130" s="11"/>
      <c r="ZB130" s="11"/>
      <c r="ZC130" s="11"/>
      <c r="ZD130" s="11"/>
      <c r="ZE130" s="11"/>
      <c r="ZF130" s="11"/>
      <c r="ZG130" s="11"/>
      <c r="ZH130" s="11"/>
      <c r="ZI130" s="11"/>
      <c r="ZJ130" s="11"/>
      <c r="ZK130" s="11"/>
      <c r="ZL130" s="11"/>
      <c r="ZM130" s="11"/>
      <c r="ZN130" s="11"/>
      <c r="ZO130" s="11"/>
      <c r="ZP130" s="11"/>
      <c r="ZQ130" s="11"/>
      <c r="ZR130" s="11"/>
      <c r="ZS130" s="11"/>
      <c r="ZT130" s="11"/>
      <c r="ZU130" s="11"/>
      <c r="ZV130" s="11"/>
      <c r="ZW130" s="11"/>
      <c r="ZX130" s="11"/>
      <c r="ZY130" s="11"/>
      <c r="ZZ130" s="11"/>
      <c r="AAA130" s="11"/>
      <c r="AAB130" s="11"/>
      <c r="AAC130" s="11"/>
      <c r="AAD130" s="11"/>
      <c r="AAE130" s="11"/>
      <c r="AAF130" s="11"/>
      <c r="AAG130" s="11"/>
      <c r="AAH130" s="11"/>
      <c r="AAI130" s="11"/>
      <c r="AAJ130" s="11"/>
      <c r="AAK130" s="11"/>
      <c r="AAL130" s="11"/>
      <c r="AAM130" s="11"/>
      <c r="AAN130" s="11"/>
      <c r="AAO130" s="11"/>
      <c r="AAP130" s="11"/>
      <c r="AAQ130" s="11"/>
      <c r="AAR130" s="11"/>
      <c r="AAS130" s="11"/>
      <c r="AAT130" s="11"/>
      <c r="AAU130" s="11"/>
      <c r="AAV130" s="11"/>
      <c r="AAW130" s="11"/>
      <c r="AAX130" s="11"/>
      <c r="AAY130" s="11"/>
      <c r="AAZ130" s="11"/>
      <c r="ABA130" s="11"/>
      <c r="ABB130" s="11"/>
      <c r="ABC130" s="11"/>
      <c r="ABD130" s="11"/>
      <c r="ABE130" s="11"/>
      <c r="ABF130" s="11"/>
      <c r="ABG130" s="11"/>
      <c r="ABH130" s="11"/>
      <c r="ABI130" s="11"/>
      <c r="ABJ130" s="11"/>
      <c r="ABK130" s="11"/>
      <c r="ABL130" s="11"/>
      <c r="ABM130" s="11"/>
      <c r="ABN130" s="11"/>
      <c r="ABO130" s="11"/>
      <c r="ABP130" s="11"/>
      <c r="ABQ130" s="11"/>
      <c r="ABR130" s="11"/>
      <c r="ABS130" s="11"/>
      <c r="ABT130" s="11"/>
      <c r="ABU130" s="11"/>
      <c r="ABV130" s="11"/>
      <c r="ABW130" s="11"/>
      <c r="ABX130" s="11"/>
      <c r="ABY130" s="11"/>
      <c r="ABZ130" s="11"/>
      <c r="ACA130" s="11"/>
      <c r="ACB130" s="11"/>
      <c r="ACC130" s="11"/>
      <c r="ACD130" s="11"/>
      <c r="ACE130" s="11"/>
      <c r="ACF130" s="11"/>
      <c r="ACG130" s="11"/>
      <c r="ACH130" s="11"/>
      <c r="ACI130" s="11"/>
      <c r="ACJ130" s="11"/>
      <c r="ACK130" s="11"/>
      <c r="ACL130" s="11"/>
      <c r="ACM130" s="11"/>
      <c r="ACN130" s="11"/>
      <c r="ACO130" s="11"/>
      <c r="ACP130" s="11"/>
      <c r="ACQ130" s="11"/>
      <c r="ACR130" s="11"/>
      <c r="ACS130" s="11"/>
      <c r="ACT130" s="11"/>
      <c r="ACU130" s="11"/>
      <c r="ACV130" s="11"/>
      <c r="ACW130" s="11"/>
      <c r="ACX130" s="11"/>
      <c r="ACY130" s="11"/>
      <c r="ACZ130" s="11"/>
      <c r="ADA130" s="11"/>
      <c r="ADB130" s="11"/>
      <c r="ADC130" s="11"/>
      <c r="ADD130" s="11"/>
      <c r="ADE130" s="11"/>
      <c r="ADF130" s="11"/>
      <c r="ADG130" s="11"/>
      <c r="ADH130" s="11"/>
      <c r="ADI130" s="11"/>
      <c r="ADJ130" s="11"/>
      <c r="ADK130" s="11"/>
      <c r="ADL130" s="11"/>
      <c r="ADM130" s="11"/>
      <c r="ADN130" s="11"/>
      <c r="ADO130" s="11"/>
      <c r="ADP130" s="11"/>
      <c r="ADQ130" s="11"/>
      <c r="ADR130" s="11"/>
      <c r="ADS130" s="11"/>
      <c r="ADT130" s="11"/>
      <c r="ADU130" s="11"/>
      <c r="ADV130" s="11"/>
      <c r="ADW130" s="11"/>
      <c r="ADX130" s="11"/>
      <c r="ADY130" s="11"/>
      <c r="ADZ130" s="11"/>
      <c r="AEA130" s="11"/>
      <c r="AEB130" s="11"/>
      <c r="AEC130" s="11"/>
      <c r="AED130" s="11"/>
      <c r="AEE130" s="11"/>
      <c r="AEF130" s="11"/>
      <c r="AEG130" s="11"/>
      <c r="AEH130" s="11"/>
      <c r="AEI130" s="11"/>
      <c r="AEJ130" s="11"/>
      <c r="AEK130" s="11"/>
      <c r="AEL130" s="11"/>
      <c r="AEM130" s="11"/>
      <c r="AEN130" s="11"/>
      <c r="AEO130" s="11"/>
      <c r="AEP130" s="11"/>
      <c r="AEQ130" s="11"/>
      <c r="AER130" s="11"/>
      <c r="AES130" s="11"/>
      <c r="AET130" s="11"/>
      <c r="AEU130" s="11"/>
      <c r="AEV130" s="11"/>
      <c r="AEW130" s="11"/>
      <c r="AEX130" s="11"/>
      <c r="AEY130" s="11"/>
      <c r="AEZ130" s="11"/>
      <c r="AFA130" s="11"/>
      <c r="AFB130" s="11"/>
      <c r="AFC130" s="11"/>
      <c r="AFD130" s="11"/>
      <c r="AFE130" s="11"/>
      <c r="AFF130" s="11"/>
      <c r="AFG130" s="11"/>
      <c r="AFH130" s="11"/>
      <c r="AFI130" s="11"/>
      <c r="AFJ130" s="11"/>
      <c r="AFK130" s="11"/>
      <c r="AFL130" s="11"/>
      <c r="AFM130" s="11"/>
      <c r="AFN130" s="11"/>
      <c r="AFO130" s="11"/>
      <c r="AFP130" s="11"/>
      <c r="AFQ130" s="11"/>
      <c r="AFR130" s="11"/>
      <c r="AFS130" s="11"/>
      <c r="AFT130" s="11"/>
      <c r="AFU130" s="11"/>
      <c r="AFV130" s="11"/>
      <c r="AFW130" s="11"/>
      <c r="AFX130" s="11"/>
      <c r="AFY130" s="11"/>
      <c r="AFZ130" s="11"/>
      <c r="AGA130" s="11"/>
      <c r="AGB130" s="11"/>
      <c r="AGC130" s="11"/>
      <c r="AGD130" s="11"/>
      <c r="AGE130" s="11"/>
      <c r="AGF130" s="11"/>
      <c r="AGG130" s="11"/>
      <c r="AGH130" s="11"/>
      <c r="AGI130" s="11"/>
      <c r="AGJ130" s="11"/>
      <c r="AGK130" s="11"/>
      <c r="AGL130" s="11"/>
      <c r="AGM130" s="11"/>
      <c r="AGN130" s="11"/>
      <c r="AGO130" s="11"/>
      <c r="AGP130" s="11"/>
      <c r="AGQ130" s="11"/>
      <c r="AGR130" s="11"/>
      <c r="AGS130" s="11"/>
      <c r="AGT130" s="11"/>
      <c r="AGU130" s="11"/>
      <c r="AGV130" s="11"/>
      <c r="AGW130" s="11"/>
      <c r="AGX130" s="11"/>
      <c r="AGY130" s="11"/>
      <c r="AGZ130" s="11"/>
      <c r="AHA130" s="11"/>
      <c r="AHB130" s="11"/>
      <c r="AHC130" s="11"/>
      <c r="AHD130" s="11"/>
      <c r="AHE130" s="11"/>
      <c r="AHF130" s="11"/>
      <c r="AHG130" s="11"/>
      <c r="AHH130" s="11"/>
      <c r="AHI130" s="11"/>
      <c r="AHJ130" s="11"/>
      <c r="AHK130" s="11"/>
      <c r="AHL130" s="11"/>
      <c r="AHM130" s="11"/>
      <c r="AHN130" s="11"/>
      <c r="AHO130" s="11"/>
      <c r="AHP130" s="11"/>
      <c r="AHQ130" s="11"/>
      <c r="AHR130" s="11"/>
      <c r="AHS130" s="11"/>
      <c r="AHT130" s="11"/>
      <c r="AHU130" s="11"/>
      <c r="AHV130" s="11"/>
      <c r="AHW130" s="11"/>
      <c r="AHX130" s="11"/>
      <c r="AHY130" s="11"/>
      <c r="AHZ130" s="11"/>
      <c r="AIA130" s="11"/>
      <c r="AIB130" s="11"/>
      <c r="AIC130" s="11"/>
      <c r="AID130" s="11"/>
      <c r="AIE130" s="11"/>
      <c r="AIF130" s="11"/>
      <c r="AIG130" s="11"/>
      <c r="AIH130" s="11"/>
      <c r="AII130" s="11"/>
      <c r="AIJ130" s="11"/>
      <c r="AIK130" s="11"/>
      <c r="AIL130" s="11"/>
      <c r="AIM130" s="11"/>
      <c r="AIN130" s="11"/>
      <c r="AIO130" s="11"/>
      <c r="AIP130" s="11"/>
      <c r="AIQ130" s="11"/>
      <c r="AIR130" s="11"/>
      <c r="AIS130" s="11"/>
      <c r="AIT130" s="11"/>
      <c r="AIU130" s="11"/>
      <c r="AIV130" s="11"/>
      <c r="AIW130" s="11"/>
      <c r="AIX130" s="11"/>
      <c r="AIY130" s="11"/>
      <c r="AIZ130" s="11"/>
      <c r="AJA130" s="11"/>
      <c r="AJB130" s="11"/>
      <c r="AJC130" s="11"/>
      <c r="AJD130" s="11"/>
      <c r="AJE130" s="11"/>
      <c r="AJF130" s="11"/>
      <c r="AJG130" s="11"/>
      <c r="AJH130" s="11"/>
      <c r="AJI130" s="11"/>
      <c r="AJJ130" s="11"/>
      <c r="AJK130" s="11"/>
      <c r="AJL130" s="11"/>
      <c r="AJM130" s="11"/>
      <c r="AJN130" s="11"/>
      <c r="AJO130" s="11"/>
      <c r="AJP130" s="11"/>
      <c r="AJQ130" s="11"/>
      <c r="AJR130" s="11"/>
      <c r="AJS130" s="11"/>
      <c r="AJT130" s="11"/>
      <c r="AJU130" s="11"/>
      <c r="AJV130" s="11"/>
      <c r="AJW130" s="11"/>
      <c r="AJX130" s="11"/>
      <c r="AJY130" s="11"/>
      <c r="AJZ130" s="11"/>
      <c r="AKA130" s="11"/>
      <c r="AKB130" s="11"/>
      <c r="AKC130" s="11"/>
      <c r="AKD130" s="11"/>
      <c r="AKE130" s="11"/>
      <c r="AKF130" s="11"/>
      <c r="AKG130" s="11"/>
      <c r="AKH130" s="11"/>
      <c r="AKI130" s="11"/>
      <c r="AKJ130" s="11"/>
      <c r="AKK130" s="11"/>
      <c r="AKL130" s="11"/>
      <c r="AKM130" s="11"/>
      <c r="AKN130" s="11"/>
      <c r="AKO130" s="11"/>
      <c r="AKP130" s="11"/>
      <c r="AKQ130" s="11"/>
      <c r="AKR130" s="11"/>
      <c r="AKS130" s="11"/>
      <c r="AKT130" s="11"/>
      <c r="AKU130" s="11"/>
      <c r="AKV130" s="11"/>
      <c r="AKW130" s="11"/>
      <c r="AKX130" s="11"/>
      <c r="AKY130" s="11"/>
      <c r="AKZ130" s="11"/>
      <c r="ALA130" s="11"/>
      <c r="ALB130" s="11"/>
      <c r="ALC130" s="11"/>
      <c r="ALD130" s="11"/>
      <c r="ALE130" s="11"/>
      <c r="ALF130" s="11"/>
      <c r="ALG130" s="11"/>
      <c r="ALH130" s="11"/>
      <c r="ALI130" s="11"/>
      <c r="ALJ130" s="11"/>
      <c r="ALK130" s="11"/>
      <c r="ALL130" s="11"/>
      <c r="ALM130" s="11"/>
      <c r="ALN130" s="11"/>
      <c r="ALO130" s="11"/>
      <c r="ALP130" s="11"/>
      <c r="ALQ130" s="11"/>
      <c r="ALR130" s="11"/>
      <c r="ALS130" s="11"/>
      <c r="ALT130" s="11"/>
      <c r="ALU130" s="11"/>
      <c r="ALV130" s="11"/>
      <c r="ALW130" s="11"/>
      <c r="ALX130" s="11"/>
      <c r="ALY130" s="11"/>
      <c r="ALZ130" s="11"/>
      <c r="AMA130" s="11"/>
      <c r="AMB130" s="11"/>
      <c r="AMC130" s="11"/>
      <c r="AMD130" s="11"/>
      <c r="AME130" s="11"/>
      <c r="AMF130" s="11"/>
      <c r="AMG130" s="11"/>
      <c r="AMH130" s="11"/>
      <c r="AMI130" s="11"/>
      <c r="AMJ130" s="11"/>
    </row>
    <row r="131" s="9" customFormat="1" spans="1:1024">
      <c r="A131" s="61" t="s">
        <v>146</v>
      </c>
      <c r="B131" s="61" t="s">
        <v>180</v>
      </c>
      <c r="C131" s="50" t="s">
        <v>146</v>
      </c>
      <c r="D131" s="50" t="s">
        <v>403</v>
      </c>
      <c r="E131" s="50" t="s">
        <v>22</v>
      </c>
      <c r="F131" s="50" t="s">
        <v>23</v>
      </c>
      <c r="G131" s="50" t="s">
        <v>148</v>
      </c>
      <c r="H131" s="50" t="s">
        <v>149</v>
      </c>
      <c r="I131" s="50" t="s">
        <v>41</v>
      </c>
      <c r="J131" s="69" t="s">
        <v>182</v>
      </c>
      <c r="K131" s="50" t="s">
        <v>174</v>
      </c>
      <c r="L131" s="50" t="s">
        <v>183</v>
      </c>
      <c r="M131" s="50" t="s">
        <v>154</v>
      </c>
      <c r="N131" s="40" t="s">
        <v>404</v>
      </c>
      <c r="O131" s="39" t="s">
        <v>185</v>
      </c>
      <c r="P131" s="74" t="s">
        <v>405</v>
      </c>
      <c r="Q131" s="58" t="s">
        <v>34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  <c r="IW131" s="11"/>
      <c r="IX131" s="11"/>
      <c r="IY131" s="11"/>
      <c r="IZ131" s="11"/>
      <c r="JA131" s="11"/>
      <c r="JB131" s="11"/>
      <c r="JC131" s="11"/>
      <c r="JD131" s="11"/>
      <c r="JE131" s="11"/>
      <c r="JF131" s="11"/>
      <c r="JG131" s="11"/>
      <c r="JH131" s="11"/>
      <c r="JI131" s="11"/>
      <c r="JJ131" s="11"/>
      <c r="JK131" s="11"/>
      <c r="JL131" s="11"/>
      <c r="JM131" s="11"/>
      <c r="JN131" s="11"/>
      <c r="JO131" s="11"/>
      <c r="JP131" s="11"/>
      <c r="JQ131" s="11"/>
      <c r="JR131" s="11"/>
      <c r="JS131" s="11"/>
      <c r="JT131" s="11"/>
      <c r="JU131" s="11"/>
      <c r="JV131" s="11"/>
      <c r="JW131" s="11"/>
      <c r="JX131" s="11"/>
      <c r="JY131" s="11"/>
      <c r="JZ131" s="11"/>
      <c r="KA131" s="11"/>
      <c r="KB131" s="11"/>
      <c r="KC131" s="11"/>
      <c r="KD131" s="11"/>
      <c r="KE131" s="11"/>
      <c r="KF131" s="11"/>
      <c r="KG131" s="11"/>
      <c r="KH131" s="11"/>
      <c r="KI131" s="11"/>
      <c r="KJ131" s="11"/>
      <c r="KK131" s="11"/>
      <c r="KL131" s="11"/>
      <c r="KM131" s="11"/>
      <c r="KN131" s="11"/>
      <c r="KO131" s="11"/>
      <c r="KP131" s="11"/>
      <c r="KQ131" s="11"/>
      <c r="KR131" s="11"/>
      <c r="KS131" s="11"/>
      <c r="KT131" s="11"/>
      <c r="KU131" s="11"/>
      <c r="KV131" s="11"/>
      <c r="KW131" s="11"/>
      <c r="KX131" s="11"/>
      <c r="KY131" s="11"/>
      <c r="KZ131" s="11"/>
      <c r="LA131" s="11"/>
      <c r="LB131" s="11"/>
      <c r="LC131" s="11"/>
      <c r="LD131" s="11"/>
      <c r="LE131" s="11"/>
      <c r="LF131" s="11"/>
      <c r="LG131" s="11"/>
      <c r="LH131" s="11"/>
      <c r="LI131" s="11"/>
      <c r="LJ131" s="11"/>
      <c r="LK131" s="11"/>
      <c r="LL131" s="11"/>
      <c r="LM131" s="11"/>
      <c r="LN131" s="11"/>
      <c r="LO131" s="11"/>
      <c r="LP131" s="11"/>
      <c r="LQ131" s="11"/>
      <c r="LR131" s="11"/>
      <c r="LS131" s="11"/>
      <c r="LT131" s="11"/>
      <c r="LU131" s="11"/>
      <c r="LV131" s="11"/>
      <c r="LW131" s="11"/>
      <c r="LX131" s="11"/>
      <c r="LY131" s="11"/>
      <c r="LZ131" s="11"/>
      <c r="MA131" s="11"/>
      <c r="MB131" s="11"/>
      <c r="MC131" s="11"/>
      <c r="MD131" s="11"/>
      <c r="ME131" s="11"/>
      <c r="MF131" s="11"/>
      <c r="MG131" s="11"/>
      <c r="MH131" s="11"/>
      <c r="MI131" s="11"/>
      <c r="MJ131" s="11"/>
      <c r="MK131" s="11"/>
      <c r="ML131" s="11"/>
      <c r="MM131" s="11"/>
      <c r="MN131" s="11"/>
      <c r="MO131" s="11"/>
      <c r="MP131" s="11"/>
      <c r="MQ131" s="11"/>
      <c r="MR131" s="11"/>
      <c r="MS131" s="11"/>
      <c r="MT131" s="11"/>
      <c r="MU131" s="11"/>
      <c r="MV131" s="11"/>
      <c r="MW131" s="11"/>
      <c r="MX131" s="11"/>
      <c r="MY131" s="11"/>
      <c r="MZ131" s="11"/>
      <c r="NA131" s="11"/>
      <c r="NB131" s="11"/>
      <c r="NC131" s="11"/>
      <c r="ND131" s="11"/>
      <c r="NE131" s="11"/>
      <c r="NF131" s="11"/>
      <c r="NG131" s="11"/>
      <c r="NH131" s="11"/>
      <c r="NI131" s="11"/>
      <c r="NJ131" s="11"/>
      <c r="NK131" s="11"/>
      <c r="NL131" s="11"/>
      <c r="NM131" s="11"/>
      <c r="NN131" s="11"/>
      <c r="NO131" s="11"/>
      <c r="NP131" s="11"/>
      <c r="NQ131" s="11"/>
      <c r="NR131" s="11"/>
      <c r="NS131" s="11"/>
      <c r="NT131" s="11"/>
      <c r="NU131" s="11"/>
      <c r="NV131" s="11"/>
      <c r="NW131" s="11"/>
      <c r="NX131" s="11"/>
      <c r="NY131" s="11"/>
      <c r="NZ131" s="11"/>
      <c r="OA131" s="11"/>
      <c r="OB131" s="11"/>
      <c r="OC131" s="11"/>
      <c r="OD131" s="11"/>
      <c r="OE131" s="11"/>
      <c r="OF131" s="11"/>
      <c r="OG131" s="11"/>
      <c r="OH131" s="11"/>
      <c r="OI131" s="11"/>
      <c r="OJ131" s="11"/>
      <c r="OK131" s="11"/>
      <c r="OL131" s="11"/>
      <c r="OM131" s="11"/>
      <c r="ON131" s="11"/>
      <c r="OO131" s="11"/>
      <c r="OP131" s="11"/>
      <c r="OQ131" s="11"/>
      <c r="OR131" s="11"/>
      <c r="OS131" s="11"/>
      <c r="OT131" s="11"/>
      <c r="OU131" s="11"/>
      <c r="OV131" s="11"/>
      <c r="OW131" s="11"/>
      <c r="OX131" s="11"/>
      <c r="OY131" s="11"/>
      <c r="OZ131" s="11"/>
      <c r="PA131" s="11"/>
      <c r="PB131" s="11"/>
      <c r="PC131" s="11"/>
      <c r="PD131" s="11"/>
      <c r="PE131" s="11"/>
      <c r="PF131" s="11"/>
      <c r="PG131" s="11"/>
      <c r="PH131" s="11"/>
      <c r="PI131" s="11"/>
      <c r="PJ131" s="11"/>
      <c r="PK131" s="11"/>
      <c r="PL131" s="11"/>
      <c r="PM131" s="11"/>
      <c r="PN131" s="11"/>
      <c r="PO131" s="11"/>
      <c r="PP131" s="11"/>
      <c r="PQ131" s="11"/>
      <c r="PR131" s="11"/>
      <c r="PS131" s="11"/>
      <c r="PT131" s="11"/>
      <c r="PU131" s="11"/>
      <c r="PV131" s="11"/>
      <c r="PW131" s="11"/>
      <c r="PX131" s="11"/>
      <c r="PY131" s="11"/>
      <c r="PZ131" s="11"/>
      <c r="QA131" s="11"/>
      <c r="QB131" s="11"/>
      <c r="QC131" s="11"/>
      <c r="QD131" s="11"/>
      <c r="QE131" s="11"/>
      <c r="QF131" s="11"/>
      <c r="QG131" s="11"/>
      <c r="QH131" s="11"/>
      <c r="QI131" s="11"/>
      <c r="QJ131" s="11"/>
      <c r="QK131" s="11"/>
      <c r="QL131" s="11"/>
      <c r="QM131" s="11"/>
      <c r="QN131" s="11"/>
      <c r="QO131" s="11"/>
      <c r="QP131" s="11"/>
      <c r="QQ131" s="11"/>
      <c r="QR131" s="11"/>
      <c r="QS131" s="11"/>
      <c r="QT131" s="11"/>
      <c r="QU131" s="11"/>
      <c r="QV131" s="11"/>
      <c r="QW131" s="11"/>
      <c r="QX131" s="11"/>
      <c r="QY131" s="11"/>
      <c r="QZ131" s="11"/>
      <c r="RA131" s="11"/>
      <c r="RB131" s="11"/>
      <c r="RC131" s="11"/>
      <c r="RD131" s="11"/>
      <c r="RE131" s="11"/>
      <c r="RF131" s="11"/>
      <c r="RG131" s="11"/>
      <c r="RH131" s="11"/>
      <c r="RI131" s="11"/>
      <c r="RJ131" s="11"/>
      <c r="RK131" s="11"/>
      <c r="RL131" s="11"/>
      <c r="RM131" s="11"/>
      <c r="RN131" s="11"/>
      <c r="RO131" s="11"/>
      <c r="RP131" s="11"/>
      <c r="RQ131" s="11"/>
      <c r="RR131" s="11"/>
      <c r="RS131" s="11"/>
      <c r="RT131" s="11"/>
      <c r="RU131" s="11"/>
      <c r="RV131" s="11"/>
      <c r="RW131" s="11"/>
      <c r="RX131" s="11"/>
      <c r="RY131" s="11"/>
      <c r="RZ131" s="11"/>
      <c r="SA131" s="11"/>
      <c r="SB131" s="11"/>
      <c r="SC131" s="11"/>
      <c r="SD131" s="11"/>
      <c r="SE131" s="11"/>
      <c r="SF131" s="11"/>
      <c r="SG131" s="11"/>
      <c r="SH131" s="11"/>
      <c r="SI131" s="11"/>
      <c r="SJ131" s="11"/>
      <c r="SK131" s="11"/>
      <c r="SL131" s="11"/>
      <c r="SM131" s="11"/>
      <c r="SN131" s="11"/>
      <c r="SO131" s="11"/>
      <c r="SP131" s="11"/>
      <c r="SQ131" s="11"/>
      <c r="SR131" s="11"/>
      <c r="SS131" s="11"/>
      <c r="ST131" s="11"/>
      <c r="SU131" s="11"/>
      <c r="SV131" s="11"/>
      <c r="SW131" s="11"/>
      <c r="SX131" s="11"/>
      <c r="SY131" s="11"/>
      <c r="SZ131" s="11"/>
      <c r="TA131" s="11"/>
      <c r="TB131" s="11"/>
      <c r="TC131" s="11"/>
      <c r="TD131" s="11"/>
      <c r="TE131" s="11"/>
      <c r="TF131" s="11"/>
      <c r="TG131" s="11"/>
      <c r="TH131" s="11"/>
      <c r="TI131" s="11"/>
      <c r="TJ131" s="11"/>
      <c r="TK131" s="11"/>
      <c r="TL131" s="11"/>
      <c r="TM131" s="11"/>
      <c r="TN131" s="11"/>
      <c r="TO131" s="11"/>
      <c r="TP131" s="11"/>
      <c r="TQ131" s="11"/>
      <c r="TR131" s="11"/>
      <c r="TS131" s="11"/>
      <c r="TT131" s="11"/>
      <c r="TU131" s="11"/>
      <c r="TV131" s="11"/>
      <c r="TW131" s="11"/>
      <c r="TX131" s="11"/>
      <c r="TY131" s="11"/>
      <c r="TZ131" s="11"/>
      <c r="UA131" s="11"/>
      <c r="UB131" s="11"/>
      <c r="UC131" s="11"/>
      <c r="UD131" s="11"/>
      <c r="UE131" s="11"/>
      <c r="UF131" s="11"/>
      <c r="UG131" s="11"/>
      <c r="UH131" s="11"/>
      <c r="UI131" s="11"/>
      <c r="UJ131" s="11"/>
      <c r="UK131" s="11"/>
      <c r="UL131" s="11"/>
      <c r="UM131" s="11"/>
      <c r="UN131" s="11"/>
      <c r="UO131" s="11"/>
      <c r="UP131" s="11"/>
      <c r="UQ131" s="11"/>
      <c r="UR131" s="11"/>
      <c r="US131" s="11"/>
      <c r="UT131" s="11"/>
      <c r="UU131" s="11"/>
      <c r="UV131" s="11"/>
      <c r="UW131" s="11"/>
      <c r="UX131" s="11"/>
      <c r="UY131" s="11"/>
      <c r="UZ131" s="11"/>
      <c r="VA131" s="11"/>
      <c r="VB131" s="11"/>
      <c r="VC131" s="11"/>
      <c r="VD131" s="11"/>
      <c r="VE131" s="11"/>
      <c r="VF131" s="11"/>
      <c r="VG131" s="11"/>
      <c r="VH131" s="11"/>
      <c r="VI131" s="11"/>
      <c r="VJ131" s="11"/>
      <c r="VK131" s="11"/>
      <c r="VL131" s="11"/>
      <c r="VM131" s="11"/>
      <c r="VN131" s="11"/>
      <c r="VO131" s="11"/>
      <c r="VP131" s="11"/>
      <c r="VQ131" s="11"/>
      <c r="VR131" s="11"/>
      <c r="VS131" s="11"/>
      <c r="VT131" s="11"/>
      <c r="VU131" s="11"/>
      <c r="VV131" s="11"/>
      <c r="VW131" s="11"/>
      <c r="VX131" s="11"/>
      <c r="VY131" s="11"/>
      <c r="VZ131" s="11"/>
      <c r="WA131" s="11"/>
      <c r="WB131" s="11"/>
      <c r="WC131" s="11"/>
      <c r="WD131" s="11"/>
      <c r="WE131" s="11"/>
      <c r="WF131" s="11"/>
      <c r="WG131" s="11"/>
      <c r="WH131" s="11"/>
      <c r="WI131" s="11"/>
      <c r="WJ131" s="11"/>
      <c r="WK131" s="11"/>
      <c r="WL131" s="11"/>
      <c r="WM131" s="11"/>
      <c r="WN131" s="11"/>
      <c r="WO131" s="11"/>
      <c r="WP131" s="11"/>
      <c r="WQ131" s="11"/>
      <c r="WR131" s="11"/>
      <c r="WS131" s="11"/>
      <c r="WT131" s="11"/>
      <c r="WU131" s="11"/>
      <c r="WV131" s="11"/>
      <c r="WW131" s="11"/>
      <c r="WX131" s="11"/>
      <c r="WY131" s="11"/>
      <c r="WZ131" s="11"/>
      <c r="XA131" s="11"/>
      <c r="XB131" s="11"/>
      <c r="XC131" s="11"/>
      <c r="XD131" s="11"/>
      <c r="XE131" s="11"/>
      <c r="XF131" s="11"/>
      <c r="XG131" s="11"/>
      <c r="XH131" s="11"/>
      <c r="XI131" s="11"/>
      <c r="XJ131" s="11"/>
      <c r="XK131" s="11"/>
      <c r="XL131" s="11"/>
      <c r="XM131" s="11"/>
      <c r="XN131" s="11"/>
      <c r="XO131" s="11"/>
      <c r="XP131" s="11"/>
      <c r="XQ131" s="11"/>
      <c r="XR131" s="11"/>
      <c r="XS131" s="11"/>
      <c r="XT131" s="11"/>
      <c r="XU131" s="11"/>
      <c r="XV131" s="11"/>
      <c r="XW131" s="11"/>
      <c r="XX131" s="11"/>
      <c r="XY131" s="11"/>
      <c r="XZ131" s="11"/>
      <c r="YA131" s="11"/>
      <c r="YB131" s="11"/>
      <c r="YC131" s="11"/>
      <c r="YD131" s="11"/>
      <c r="YE131" s="11"/>
      <c r="YF131" s="11"/>
      <c r="YG131" s="11"/>
      <c r="YH131" s="11"/>
      <c r="YI131" s="11"/>
      <c r="YJ131" s="11"/>
      <c r="YK131" s="11"/>
      <c r="YL131" s="11"/>
      <c r="YM131" s="11"/>
      <c r="YN131" s="11"/>
      <c r="YO131" s="11"/>
      <c r="YP131" s="11"/>
      <c r="YQ131" s="11"/>
      <c r="YR131" s="11"/>
      <c r="YS131" s="11"/>
      <c r="YT131" s="11"/>
      <c r="YU131" s="11"/>
      <c r="YV131" s="11"/>
      <c r="YW131" s="11"/>
      <c r="YX131" s="11"/>
      <c r="YY131" s="11"/>
      <c r="YZ131" s="11"/>
      <c r="ZA131" s="11"/>
      <c r="ZB131" s="11"/>
      <c r="ZC131" s="11"/>
      <c r="ZD131" s="11"/>
      <c r="ZE131" s="11"/>
      <c r="ZF131" s="11"/>
      <c r="ZG131" s="11"/>
      <c r="ZH131" s="11"/>
      <c r="ZI131" s="11"/>
      <c r="ZJ131" s="11"/>
      <c r="ZK131" s="11"/>
      <c r="ZL131" s="11"/>
      <c r="ZM131" s="11"/>
      <c r="ZN131" s="11"/>
      <c r="ZO131" s="11"/>
      <c r="ZP131" s="11"/>
      <c r="ZQ131" s="11"/>
      <c r="ZR131" s="11"/>
      <c r="ZS131" s="11"/>
      <c r="ZT131" s="11"/>
      <c r="ZU131" s="11"/>
      <c r="ZV131" s="11"/>
      <c r="ZW131" s="11"/>
      <c r="ZX131" s="11"/>
      <c r="ZY131" s="11"/>
      <c r="ZZ131" s="11"/>
      <c r="AAA131" s="11"/>
      <c r="AAB131" s="11"/>
      <c r="AAC131" s="11"/>
      <c r="AAD131" s="11"/>
      <c r="AAE131" s="11"/>
      <c r="AAF131" s="11"/>
      <c r="AAG131" s="11"/>
      <c r="AAH131" s="11"/>
      <c r="AAI131" s="11"/>
      <c r="AAJ131" s="11"/>
      <c r="AAK131" s="11"/>
      <c r="AAL131" s="11"/>
      <c r="AAM131" s="11"/>
      <c r="AAN131" s="11"/>
      <c r="AAO131" s="11"/>
      <c r="AAP131" s="11"/>
      <c r="AAQ131" s="11"/>
      <c r="AAR131" s="11"/>
      <c r="AAS131" s="11"/>
      <c r="AAT131" s="11"/>
      <c r="AAU131" s="11"/>
      <c r="AAV131" s="11"/>
      <c r="AAW131" s="11"/>
      <c r="AAX131" s="11"/>
      <c r="AAY131" s="11"/>
      <c r="AAZ131" s="11"/>
      <c r="ABA131" s="11"/>
      <c r="ABB131" s="11"/>
      <c r="ABC131" s="11"/>
      <c r="ABD131" s="11"/>
      <c r="ABE131" s="11"/>
      <c r="ABF131" s="11"/>
      <c r="ABG131" s="11"/>
      <c r="ABH131" s="11"/>
      <c r="ABI131" s="11"/>
      <c r="ABJ131" s="11"/>
      <c r="ABK131" s="11"/>
      <c r="ABL131" s="11"/>
      <c r="ABM131" s="11"/>
      <c r="ABN131" s="11"/>
      <c r="ABO131" s="11"/>
      <c r="ABP131" s="11"/>
      <c r="ABQ131" s="11"/>
      <c r="ABR131" s="11"/>
      <c r="ABS131" s="11"/>
      <c r="ABT131" s="11"/>
      <c r="ABU131" s="11"/>
      <c r="ABV131" s="11"/>
      <c r="ABW131" s="11"/>
      <c r="ABX131" s="11"/>
      <c r="ABY131" s="11"/>
      <c r="ABZ131" s="11"/>
      <c r="ACA131" s="11"/>
      <c r="ACB131" s="11"/>
      <c r="ACC131" s="11"/>
      <c r="ACD131" s="11"/>
      <c r="ACE131" s="11"/>
      <c r="ACF131" s="11"/>
      <c r="ACG131" s="11"/>
      <c r="ACH131" s="11"/>
      <c r="ACI131" s="11"/>
      <c r="ACJ131" s="11"/>
      <c r="ACK131" s="11"/>
      <c r="ACL131" s="11"/>
      <c r="ACM131" s="11"/>
      <c r="ACN131" s="11"/>
      <c r="ACO131" s="11"/>
      <c r="ACP131" s="11"/>
      <c r="ACQ131" s="11"/>
      <c r="ACR131" s="11"/>
      <c r="ACS131" s="11"/>
      <c r="ACT131" s="11"/>
      <c r="ACU131" s="11"/>
      <c r="ACV131" s="11"/>
      <c r="ACW131" s="11"/>
      <c r="ACX131" s="11"/>
      <c r="ACY131" s="11"/>
      <c r="ACZ131" s="11"/>
      <c r="ADA131" s="11"/>
      <c r="ADB131" s="11"/>
      <c r="ADC131" s="11"/>
      <c r="ADD131" s="11"/>
      <c r="ADE131" s="11"/>
      <c r="ADF131" s="11"/>
      <c r="ADG131" s="11"/>
      <c r="ADH131" s="11"/>
      <c r="ADI131" s="11"/>
      <c r="ADJ131" s="11"/>
      <c r="ADK131" s="11"/>
      <c r="ADL131" s="11"/>
      <c r="ADM131" s="11"/>
      <c r="ADN131" s="11"/>
      <c r="ADO131" s="11"/>
      <c r="ADP131" s="11"/>
      <c r="ADQ131" s="11"/>
      <c r="ADR131" s="11"/>
      <c r="ADS131" s="11"/>
      <c r="ADT131" s="11"/>
      <c r="ADU131" s="11"/>
      <c r="ADV131" s="11"/>
      <c r="ADW131" s="11"/>
      <c r="ADX131" s="11"/>
      <c r="ADY131" s="11"/>
      <c r="ADZ131" s="11"/>
      <c r="AEA131" s="11"/>
      <c r="AEB131" s="11"/>
      <c r="AEC131" s="11"/>
      <c r="AED131" s="11"/>
      <c r="AEE131" s="11"/>
      <c r="AEF131" s="11"/>
      <c r="AEG131" s="11"/>
      <c r="AEH131" s="11"/>
      <c r="AEI131" s="11"/>
      <c r="AEJ131" s="11"/>
      <c r="AEK131" s="11"/>
      <c r="AEL131" s="11"/>
      <c r="AEM131" s="11"/>
      <c r="AEN131" s="11"/>
      <c r="AEO131" s="11"/>
      <c r="AEP131" s="11"/>
      <c r="AEQ131" s="11"/>
      <c r="AER131" s="11"/>
      <c r="AES131" s="11"/>
      <c r="AET131" s="11"/>
      <c r="AEU131" s="11"/>
      <c r="AEV131" s="11"/>
      <c r="AEW131" s="11"/>
      <c r="AEX131" s="11"/>
      <c r="AEY131" s="11"/>
      <c r="AEZ131" s="11"/>
      <c r="AFA131" s="11"/>
      <c r="AFB131" s="11"/>
      <c r="AFC131" s="11"/>
      <c r="AFD131" s="11"/>
      <c r="AFE131" s="11"/>
      <c r="AFF131" s="11"/>
      <c r="AFG131" s="11"/>
      <c r="AFH131" s="11"/>
      <c r="AFI131" s="11"/>
      <c r="AFJ131" s="11"/>
      <c r="AFK131" s="11"/>
      <c r="AFL131" s="11"/>
      <c r="AFM131" s="11"/>
      <c r="AFN131" s="11"/>
      <c r="AFO131" s="11"/>
      <c r="AFP131" s="11"/>
      <c r="AFQ131" s="11"/>
      <c r="AFR131" s="11"/>
      <c r="AFS131" s="11"/>
      <c r="AFT131" s="11"/>
      <c r="AFU131" s="11"/>
      <c r="AFV131" s="11"/>
      <c r="AFW131" s="11"/>
      <c r="AFX131" s="11"/>
      <c r="AFY131" s="11"/>
      <c r="AFZ131" s="11"/>
      <c r="AGA131" s="11"/>
      <c r="AGB131" s="11"/>
      <c r="AGC131" s="11"/>
      <c r="AGD131" s="11"/>
      <c r="AGE131" s="11"/>
      <c r="AGF131" s="11"/>
      <c r="AGG131" s="11"/>
      <c r="AGH131" s="11"/>
      <c r="AGI131" s="11"/>
      <c r="AGJ131" s="11"/>
      <c r="AGK131" s="11"/>
      <c r="AGL131" s="11"/>
      <c r="AGM131" s="11"/>
      <c r="AGN131" s="11"/>
      <c r="AGO131" s="11"/>
      <c r="AGP131" s="11"/>
      <c r="AGQ131" s="11"/>
      <c r="AGR131" s="11"/>
      <c r="AGS131" s="11"/>
      <c r="AGT131" s="11"/>
      <c r="AGU131" s="11"/>
      <c r="AGV131" s="11"/>
      <c r="AGW131" s="11"/>
      <c r="AGX131" s="11"/>
      <c r="AGY131" s="11"/>
      <c r="AGZ131" s="11"/>
      <c r="AHA131" s="11"/>
      <c r="AHB131" s="11"/>
      <c r="AHC131" s="11"/>
      <c r="AHD131" s="11"/>
      <c r="AHE131" s="11"/>
      <c r="AHF131" s="11"/>
      <c r="AHG131" s="11"/>
      <c r="AHH131" s="11"/>
      <c r="AHI131" s="11"/>
      <c r="AHJ131" s="11"/>
      <c r="AHK131" s="11"/>
      <c r="AHL131" s="11"/>
      <c r="AHM131" s="11"/>
      <c r="AHN131" s="11"/>
      <c r="AHO131" s="11"/>
      <c r="AHP131" s="11"/>
      <c r="AHQ131" s="11"/>
      <c r="AHR131" s="11"/>
      <c r="AHS131" s="11"/>
      <c r="AHT131" s="11"/>
      <c r="AHU131" s="11"/>
      <c r="AHV131" s="11"/>
      <c r="AHW131" s="11"/>
      <c r="AHX131" s="11"/>
      <c r="AHY131" s="11"/>
      <c r="AHZ131" s="11"/>
      <c r="AIA131" s="11"/>
      <c r="AIB131" s="11"/>
      <c r="AIC131" s="11"/>
      <c r="AID131" s="11"/>
      <c r="AIE131" s="11"/>
      <c r="AIF131" s="11"/>
      <c r="AIG131" s="11"/>
      <c r="AIH131" s="11"/>
      <c r="AII131" s="11"/>
      <c r="AIJ131" s="11"/>
      <c r="AIK131" s="11"/>
      <c r="AIL131" s="11"/>
      <c r="AIM131" s="11"/>
      <c r="AIN131" s="11"/>
      <c r="AIO131" s="11"/>
      <c r="AIP131" s="11"/>
      <c r="AIQ131" s="11"/>
      <c r="AIR131" s="11"/>
      <c r="AIS131" s="11"/>
      <c r="AIT131" s="11"/>
      <c r="AIU131" s="11"/>
      <c r="AIV131" s="11"/>
      <c r="AIW131" s="11"/>
      <c r="AIX131" s="11"/>
      <c r="AIY131" s="11"/>
      <c r="AIZ131" s="11"/>
      <c r="AJA131" s="11"/>
      <c r="AJB131" s="11"/>
      <c r="AJC131" s="11"/>
      <c r="AJD131" s="11"/>
      <c r="AJE131" s="11"/>
      <c r="AJF131" s="11"/>
      <c r="AJG131" s="11"/>
      <c r="AJH131" s="11"/>
      <c r="AJI131" s="11"/>
      <c r="AJJ131" s="11"/>
      <c r="AJK131" s="11"/>
      <c r="AJL131" s="11"/>
      <c r="AJM131" s="11"/>
      <c r="AJN131" s="11"/>
      <c r="AJO131" s="11"/>
      <c r="AJP131" s="11"/>
      <c r="AJQ131" s="11"/>
      <c r="AJR131" s="11"/>
      <c r="AJS131" s="11"/>
      <c r="AJT131" s="11"/>
      <c r="AJU131" s="11"/>
      <c r="AJV131" s="11"/>
      <c r="AJW131" s="11"/>
      <c r="AJX131" s="11"/>
      <c r="AJY131" s="11"/>
      <c r="AJZ131" s="11"/>
      <c r="AKA131" s="11"/>
      <c r="AKB131" s="11"/>
      <c r="AKC131" s="11"/>
      <c r="AKD131" s="11"/>
      <c r="AKE131" s="11"/>
      <c r="AKF131" s="11"/>
      <c r="AKG131" s="11"/>
      <c r="AKH131" s="11"/>
      <c r="AKI131" s="11"/>
      <c r="AKJ131" s="11"/>
      <c r="AKK131" s="11"/>
      <c r="AKL131" s="11"/>
      <c r="AKM131" s="11"/>
      <c r="AKN131" s="11"/>
      <c r="AKO131" s="11"/>
      <c r="AKP131" s="11"/>
      <c r="AKQ131" s="11"/>
      <c r="AKR131" s="11"/>
      <c r="AKS131" s="11"/>
      <c r="AKT131" s="11"/>
      <c r="AKU131" s="11"/>
      <c r="AKV131" s="11"/>
      <c r="AKW131" s="11"/>
      <c r="AKX131" s="11"/>
      <c r="AKY131" s="11"/>
      <c r="AKZ131" s="11"/>
      <c r="ALA131" s="11"/>
      <c r="ALB131" s="11"/>
      <c r="ALC131" s="11"/>
      <c r="ALD131" s="11"/>
      <c r="ALE131" s="11"/>
      <c r="ALF131" s="11"/>
      <c r="ALG131" s="11"/>
      <c r="ALH131" s="11"/>
      <c r="ALI131" s="11"/>
      <c r="ALJ131" s="11"/>
      <c r="ALK131" s="11"/>
      <c r="ALL131" s="11"/>
      <c r="ALM131" s="11"/>
      <c r="ALN131" s="11"/>
      <c r="ALO131" s="11"/>
      <c r="ALP131" s="11"/>
      <c r="ALQ131" s="11"/>
      <c r="ALR131" s="11"/>
      <c r="ALS131" s="11"/>
      <c r="ALT131" s="11"/>
      <c r="ALU131" s="11"/>
      <c r="ALV131" s="11"/>
      <c r="ALW131" s="11"/>
      <c r="ALX131" s="11"/>
      <c r="ALY131" s="11"/>
      <c r="ALZ131" s="11"/>
      <c r="AMA131" s="11"/>
      <c r="AMB131" s="11"/>
      <c r="AMC131" s="11"/>
      <c r="AMD131" s="11"/>
      <c r="AME131" s="11"/>
      <c r="AMF131" s="11"/>
      <c r="AMG131" s="11"/>
      <c r="AMH131" s="11"/>
      <c r="AMI131" s="11"/>
      <c r="AMJ131" s="11"/>
    </row>
    <row r="132" s="9" customFormat="1" spans="1:1024">
      <c r="A132" s="36" t="s">
        <v>146</v>
      </c>
      <c r="B132" s="36" t="s">
        <v>180</v>
      </c>
      <c r="C132" s="9" t="s">
        <v>146</v>
      </c>
      <c r="D132" s="9" t="s">
        <v>403</v>
      </c>
      <c r="E132" s="9" t="s">
        <v>59</v>
      </c>
      <c r="F132" s="9" t="s">
        <v>23</v>
      </c>
      <c r="G132" s="9" t="s">
        <v>148</v>
      </c>
      <c r="H132" s="9" t="s">
        <v>149</v>
      </c>
      <c r="I132" s="9" t="s">
        <v>41</v>
      </c>
      <c r="J132" s="9" t="s">
        <v>182</v>
      </c>
      <c r="K132" s="9" t="s">
        <v>187</v>
      </c>
      <c r="L132" s="9" t="s">
        <v>183</v>
      </c>
      <c r="M132" s="9" t="s">
        <v>154</v>
      </c>
      <c r="N132" s="40" t="s">
        <v>404</v>
      </c>
      <c r="O132" s="39" t="s">
        <v>185</v>
      </c>
      <c r="P132" s="74" t="s">
        <v>405</v>
      </c>
      <c r="Q132" s="37" t="s">
        <v>34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  <c r="IW132" s="11"/>
      <c r="IX132" s="11"/>
      <c r="IY132" s="11"/>
      <c r="IZ132" s="11"/>
      <c r="JA132" s="11"/>
      <c r="JB132" s="11"/>
      <c r="JC132" s="11"/>
      <c r="JD132" s="11"/>
      <c r="JE132" s="11"/>
      <c r="JF132" s="11"/>
      <c r="JG132" s="11"/>
      <c r="JH132" s="11"/>
      <c r="JI132" s="11"/>
      <c r="JJ132" s="11"/>
      <c r="JK132" s="11"/>
      <c r="JL132" s="11"/>
      <c r="JM132" s="11"/>
      <c r="JN132" s="11"/>
      <c r="JO132" s="11"/>
      <c r="JP132" s="11"/>
      <c r="JQ132" s="11"/>
      <c r="JR132" s="11"/>
      <c r="JS132" s="11"/>
      <c r="JT132" s="11"/>
      <c r="JU132" s="11"/>
      <c r="JV132" s="11"/>
      <c r="JW132" s="11"/>
      <c r="JX132" s="11"/>
      <c r="JY132" s="11"/>
      <c r="JZ132" s="11"/>
      <c r="KA132" s="11"/>
      <c r="KB132" s="11"/>
      <c r="KC132" s="11"/>
      <c r="KD132" s="11"/>
      <c r="KE132" s="11"/>
      <c r="KF132" s="11"/>
      <c r="KG132" s="11"/>
      <c r="KH132" s="11"/>
      <c r="KI132" s="11"/>
      <c r="KJ132" s="11"/>
      <c r="KK132" s="11"/>
      <c r="KL132" s="11"/>
      <c r="KM132" s="11"/>
      <c r="KN132" s="11"/>
      <c r="KO132" s="11"/>
      <c r="KP132" s="11"/>
      <c r="KQ132" s="11"/>
      <c r="KR132" s="11"/>
      <c r="KS132" s="11"/>
      <c r="KT132" s="11"/>
      <c r="KU132" s="11"/>
      <c r="KV132" s="11"/>
      <c r="KW132" s="11"/>
      <c r="KX132" s="11"/>
      <c r="KY132" s="11"/>
      <c r="KZ132" s="11"/>
      <c r="LA132" s="11"/>
      <c r="LB132" s="11"/>
      <c r="LC132" s="11"/>
      <c r="LD132" s="11"/>
      <c r="LE132" s="11"/>
      <c r="LF132" s="11"/>
      <c r="LG132" s="11"/>
      <c r="LH132" s="11"/>
      <c r="LI132" s="11"/>
      <c r="LJ132" s="11"/>
      <c r="LK132" s="11"/>
      <c r="LL132" s="11"/>
      <c r="LM132" s="11"/>
      <c r="LN132" s="11"/>
      <c r="LO132" s="11"/>
      <c r="LP132" s="11"/>
      <c r="LQ132" s="11"/>
      <c r="LR132" s="11"/>
      <c r="LS132" s="11"/>
      <c r="LT132" s="11"/>
      <c r="LU132" s="11"/>
      <c r="LV132" s="11"/>
      <c r="LW132" s="11"/>
      <c r="LX132" s="11"/>
      <c r="LY132" s="11"/>
      <c r="LZ132" s="11"/>
      <c r="MA132" s="11"/>
      <c r="MB132" s="11"/>
      <c r="MC132" s="11"/>
      <c r="MD132" s="11"/>
      <c r="ME132" s="11"/>
      <c r="MF132" s="11"/>
      <c r="MG132" s="11"/>
      <c r="MH132" s="11"/>
      <c r="MI132" s="11"/>
      <c r="MJ132" s="11"/>
      <c r="MK132" s="11"/>
      <c r="ML132" s="11"/>
      <c r="MM132" s="11"/>
      <c r="MN132" s="11"/>
      <c r="MO132" s="11"/>
      <c r="MP132" s="11"/>
      <c r="MQ132" s="11"/>
      <c r="MR132" s="11"/>
      <c r="MS132" s="11"/>
      <c r="MT132" s="11"/>
      <c r="MU132" s="11"/>
      <c r="MV132" s="11"/>
      <c r="MW132" s="11"/>
      <c r="MX132" s="11"/>
      <c r="MY132" s="11"/>
      <c r="MZ132" s="11"/>
      <c r="NA132" s="11"/>
      <c r="NB132" s="11"/>
      <c r="NC132" s="11"/>
      <c r="ND132" s="11"/>
      <c r="NE132" s="11"/>
      <c r="NF132" s="11"/>
      <c r="NG132" s="11"/>
      <c r="NH132" s="11"/>
      <c r="NI132" s="11"/>
      <c r="NJ132" s="11"/>
      <c r="NK132" s="11"/>
      <c r="NL132" s="11"/>
      <c r="NM132" s="11"/>
      <c r="NN132" s="11"/>
      <c r="NO132" s="11"/>
      <c r="NP132" s="11"/>
      <c r="NQ132" s="11"/>
      <c r="NR132" s="11"/>
      <c r="NS132" s="11"/>
      <c r="NT132" s="11"/>
      <c r="NU132" s="11"/>
      <c r="NV132" s="11"/>
      <c r="NW132" s="11"/>
      <c r="NX132" s="11"/>
      <c r="NY132" s="11"/>
      <c r="NZ132" s="11"/>
      <c r="OA132" s="11"/>
      <c r="OB132" s="11"/>
      <c r="OC132" s="11"/>
      <c r="OD132" s="11"/>
      <c r="OE132" s="11"/>
      <c r="OF132" s="11"/>
      <c r="OG132" s="11"/>
      <c r="OH132" s="11"/>
      <c r="OI132" s="11"/>
      <c r="OJ132" s="11"/>
      <c r="OK132" s="11"/>
      <c r="OL132" s="11"/>
      <c r="OM132" s="11"/>
      <c r="ON132" s="11"/>
      <c r="OO132" s="11"/>
      <c r="OP132" s="11"/>
      <c r="OQ132" s="11"/>
      <c r="OR132" s="11"/>
      <c r="OS132" s="11"/>
      <c r="OT132" s="11"/>
      <c r="OU132" s="11"/>
      <c r="OV132" s="11"/>
      <c r="OW132" s="11"/>
      <c r="OX132" s="11"/>
      <c r="OY132" s="11"/>
      <c r="OZ132" s="11"/>
      <c r="PA132" s="11"/>
      <c r="PB132" s="11"/>
      <c r="PC132" s="11"/>
      <c r="PD132" s="11"/>
      <c r="PE132" s="11"/>
      <c r="PF132" s="11"/>
      <c r="PG132" s="11"/>
      <c r="PH132" s="11"/>
      <c r="PI132" s="11"/>
      <c r="PJ132" s="11"/>
      <c r="PK132" s="11"/>
      <c r="PL132" s="11"/>
      <c r="PM132" s="11"/>
      <c r="PN132" s="11"/>
      <c r="PO132" s="11"/>
      <c r="PP132" s="11"/>
      <c r="PQ132" s="11"/>
      <c r="PR132" s="11"/>
      <c r="PS132" s="11"/>
      <c r="PT132" s="11"/>
      <c r="PU132" s="11"/>
      <c r="PV132" s="11"/>
      <c r="PW132" s="11"/>
      <c r="PX132" s="11"/>
      <c r="PY132" s="11"/>
      <c r="PZ132" s="11"/>
      <c r="QA132" s="11"/>
      <c r="QB132" s="11"/>
      <c r="QC132" s="11"/>
      <c r="QD132" s="11"/>
      <c r="QE132" s="11"/>
      <c r="QF132" s="11"/>
      <c r="QG132" s="11"/>
      <c r="QH132" s="11"/>
      <c r="QI132" s="11"/>
      <c r="QJ132" s="11"/>
      <c r="QK132" s="11"/>
      <c r="QL132" s="11"/>
      <c r="QM132" s="11"/>
      <c r="QN132" s="11"/>
      <c r="QO132" s="11"/>
      <c r="QP132" s="11"/>
      <c r="QQ132" s="11"/>
      <c r="QR132" s="11"/>
      <c r="QS132" s="11"/>
      <c r="QT132" s="11"/>
      <c r="QU132" s="11"/>
      <c r="QV132" s="11"/>
      <c r="QW132" s="11"/>
      <c r="QX132" s="11"/>
      <c r="QY132" s="11"/>
      <c r="QZ132" s="11"/>
      <c r="RA132" s="11"/>
      <c r="RB132" s="11"/>
      <c r="RC132" s="11"/>
      <c r="RD132" s="11"/>
      <c r="RE132" s="11"/>
      <c r="RF132" s="11"/>
      <c r="RG132" s="11"/>
      <c r="RH132" s="11"/>
      <c r="RI132" s="11"/>
      <c r="RJ132" s="11"/>
      <c r="RK132" s="11"/>
      <c r="RL132" s="11"/>
      <c r="RM132" s="11"/>
      <c r="RN132" s="11"/>
      <c r="RO132" s="11"/>
      <c r="RP132" s="11"/>
      <c r="RQ132" s="11"/>
      <c r="RR132" s="11"/>
      <c r="RS132" s="11"/>
      <c r="RT132" s="11"/>
      <c r="RU132" s="11"/>
      <c r="RV132" s="11"/>
      <c r="RW132" s="11"/>
      <c r="RX132" s="11"/>
      <c r="RY132" s="11"/>
      <c r="RZ132" s="11"/>
      <c r="SA132" s="11"/>
      <c r="SB132" s="11"/>
      <c r="SC132" s="11"/>
      <c r="SD132" s="11"/>
      <c r="SE132" s="11"/>
      <c r="SF132" s="11"/>
      <c r="SG132" s="11"/>
      <c r="SH132" s="11"/>
      <c r="SI132" s="11"/>
      <c r="SJ132" s="11"/>
      <c r="SK132" s="11"/>
      <c r="SL132" s="11"/>
      <c r="SM132" s="11"/>
      <c r="SN132" s="11"/>
      <c r="SO132" s="11"/>
      <c r="SP132" s="11"/>
      <c r="SQ132" s="11"/>
      <c r="SR132" s="11"/>
      <c r="SS132" s="11"/>
      <c r="ST132" s="11"/>
      <c r="SU132" s="11"/>
      <c r="SV132" s="11"/>
      <c r="SW132" s="11"/>
      <c r="SX132" s="11"/>
      <c r="SY132" s="11"/>
      <c r="SZ132" s="11"/>
      <c r="TA132" s="11"/>
      <c r="TB132" s="11"/>
      <c r="TC132" s="11"/>
      <c r="TD132" s="11"/>
      <c r="TE132" s="11"/>
      <c r="TF132" s="11"/>
      <c r="TG132" s="11"/>
      <c r="TH132" s="11"/>
      <c r="TI132" s="11"/>
      <c r="TJ132" s="11"/>
      <c r="TK132" s="11"/>
      <c r="TL132" s="11"/>
      <c r="TM132" s="11"/>
      <c r="TN132" s="11"/>
      <c r="TO132" s="11"/>
      <c r="TP132" s="11"/>
      <c r="TQ132" s="11"/>
      <c r="TR132" s="11"/>
      <c r="TS132" s="11"/>
      <c r="TT132" s="11"/>
      <c r="TU132" s="11"/>
      <c r="TV132" s="11"/>
      <c r="TW132" s="11"/>
      <c r="TX132" s="11"/>
      <c r="TY132" s="11"/>
      <c r="TZ132" s="11"/>
      <c r="UA132" s="11"/>
      <c r="UB132" s="11"/>
      <c r="UC132" s="11"/>
      <c r="UD132" s="11"/>
      <c r="UE132" s="11"/>
      <c r="UF132" s="11"/>
      <c r="UG132" s="11"/>
      <c r="UH132" s="11"/>
      <c r="UI132" s="11"/>
      <c r="UJ132" s="11"/>
      <c r="UK132" s="11"/>
      <c r="UL132" s="11"/>
      <c r="UM132" s="11"/>
      <c r="UN132" s="11"/>
      <c r="UO132" s="11"/>
      <c r="UP132" s="11"/>
      <c r="UQ132" s="11"/>
      <c r="UR132" s="11"/>
      <c r="US132" s="11"/>
      <c r="UT132" s="11"/>
      <c r="UU132" s="11"/>
      <c r="UV132" s="11"/>
      <c r="UW132" s="11"/>
      <c r="UX132" s="11"/>
      <c r="UY132" s="11"/>
      <c r="UZ132" s="11"/>
      <c r="VA132" s="11"/>
      <c r="VB132" s="11"/>
      <c r="VC132" s="11"/>
      <c r="VD132" s="11"/>
      <c r="VE132" s="11"/>
      <c r="VF132" s="11"/>
      <c r="VG132" s="11"/>
      <c r="VH132" s="11"/>
      <c r="VI132" s="11"/>
      <c r="VJ132" s="11"/>
      <c r="VK132" s="11"/>
      <c r="VL132" s="11"/>
      <c r="VM132" s="11"/>
      <c r="VN132" s="11"/>
      <c r="VO132" s="11"/>
      <c r="VP132" s="11"/>
      <c r="VQ132" s="11"/>
      <c r="VR132" s="11"/>
      <c r="VS132" s="11"/>
      <c r="VT132" s="11"/>
      <c r="VU132" s="11"/>
      <c r="VV132" s="11"/>
      <c r="VW132" s="11"/>
      <c r="VX132" s="11"/>
      <c r="VY132" s="11"/>
      <c r="VZ132" s="11"/>
      <c r="WA132" s="11"/>
      <c r="WB132" s="11"/>
      <c r="WC132" s="11"/>
      <c r="WD132" s="11"/>
      <c r="WE132" s="11"/>
      <c r="WF132" s="11"/>
      <c r="WG132" s="11"/>
      <c r="WH132" s="11"/>
      <c r="WI132" s="11"/>
      <c r="WJ132" s="11"/>
      <c r="WK132" s="11"/>
      <c r="WL132" s="11"/>
      <c r="WM132" s="11"/>
      <c r="WN132" s="11"/>
      <c r="WO132" s="11"/>
      <c r="WP132" s="11"/>
      <c r="WQ132" s="11"/>
      <c r="WR132" s="11"/>
      <c r="WS132" s="11"/>
      <c r="WT132" s="11"/>
      <c r="WU132" s="11"/>
      <c r="WV132" s="11"/>
      <c r="WW132" s="11"/>
      <c r="WX132" s="11"/>
      <c r="WY132" s="11"/>
      <c r="WZ132" s="11"/>
      <c r="XA132" s="11"/>
      <c r="XB132" s="11"/>
      <c r="XC132" s="11"/>
      <c r="XD132" s="11"/>
      <c r="XE132" s="11"/>
      <c r="XF132" s="11"/>
      <c r="XG132" s="11"/>
      <c r="XH132" s="11"/>
      <c r="XI132" s="11"/>
      <c r="XJ132" s="11"/>
      <c r="XK132" s="11"/>
      <c r="XL132" s="11"/>
      <c r="XM132" s="11"/>
      <c r="XN132" s="11"/>
      <c r="XO132" s="11"/>
      <c r="XP132" s="11"/>
      <c r="XQ132" s="11"/>
      <c r="XR132" s="11"/>
      <c r="XS132" s="11"/>
      <c r="XT132" s="11"/>
      <c r="XU132" s="11"/>
      <c r="XV132" s="11"/>
      <c r="XW132" s="11"/>
      <c r="XX132" s="11"/>
      <c r="XY132" s="11"/>
      <c r="XZ132" s="11"/>
      <c r="YA132" s="11"/>
      <c r="YB132" s="11"/>
      <c r="YC132" s="11"/>
      <c r="YD132" s="11"/>
      <c r="YE132" s="11"/>
      <c r="YF132" s="11"/>
      <c r="YG132" s="11"/>
      <c r="YH132" s="11"/>
      <c r="YI132" s="11"/>
      <c r="YJ132" s="11"/>
      <c r="YK132" s="11"/>
      <c r="YL132" s="11"/>
      <c r="YM132" s="11"/>
      <c r="YN132" s="11"/>
      <c r="YO132" s="11"/>
      <c r="YP132" s="11"/>
      <c r="YQ132" s="11"/>
      <c r="YR132" s="11"/>
      <c r="YS132" s="11"/>
      <c r="YT132" s="11"/>
      <c r="YU132" s="11"/>
      <c r="YV132" s="11"/>
      <c r="YW132" s="11"/>
      <c r="YX132" s="11"/>
      <c r="YY132" s="11"/>
      <c r="YZ132" s="11"/>
      <c r="ZA132" s="11"/>
      <c r="ZB132" s="11"/>
      <c r="ZC132" s="11"/>
      <c r="ZD132" s="11"/>
      <c r="ZE132" s="11"/>
      <c r="ZF132" s="11"/>
      <c r="ZG132" s="11"/>
      <c r="ZH132" s="11"/>
      <c r="ZI132" s="11"/>
      <c r="ZJ132" s="11"/>
      <c r="ZK132" s="11"/>
      <c r="ZL132" s="11"/>
      <c r="ZM132" s="11"/>
      <c r="ZN132" s="11"/>
      <c r="ZO132" s="11"/>
      <c r="ZP132" s="11"/>
      <c r="ZQ132" s="11"/>
      <c r="ZR132" s="11"/>
      <c r="ZS132" s="11"/>
      <c r="ZT132" s="11"/>
      <c r="ZU132" s="11"/>
      <c r="ZV132" s="11"/>
      <c r="ZW132" s="11"/>
      <c r="ZX132" s="11"/>
      <c r="ZY132" s="11"/>
      <c r="ZZ132" s="11"/>
      <c r="AAA132" s="11"/>
      <c r="AAB132" s="11"/>
      <c r="AAC132" s="11"/>
      <c r="AAD132" s="11"/>
      <c r="AAE132" s="11"/>
      <c r="AAF132" s="11"/>
      <c r="AAG132" s="11"/>
      <c r="AAH132" s="11"/>
      <c r="AAI132" s="11"/>
      <c r="AAJ132" s="11"/>
      <c r="AAK132" s="11"/>
      <c r="AAL132" s="11"/>
      <c r="AAM132" s="11"/>
      <c r="AAN132" s="11"/>
      <c r="AAO132" s="11"/>
      <c r="AAP132" s="11"/>
      <c r="AAQ132" s="11"/>
      <c r="AAR132" s="11"/>
      <c r="AAS132" s="11"/>
      <c r="AAT132" s="11"/>
      <c r="AAU132" s="11"/>
      <c r="AAV132" s="11"/>
      <c r="AAW132" s="11"/>
      <c r="AAX132" s="11"/>
      <c r="AAY132" s="11"/>
      <c r="AAZ132" s="11"/>
      <c r="ABA132" s="11"/>
      <c r="ABB132" s="11"/>
      <c r="ABC132" s="11"/>
      <c r="ABD132" s="11"/>
      <c r="ABE132" s="11"/>
      <c r="ABF132" s="11"/>
      <c r="ABG132" s="11"/>
      <c r="ABH132" s="11"/>
      <c r="ABI132" s="11"/>
      <c r="ABJ132" s="11"/>
      <c r="ABK132" s="11"/>
      <c r="ABL132" s="11"/>
      <c r="ABM132" s="11"/>
      <c r="ABN132" s="11"/>
      <c r="ABO132" s="11"/>
      <c r="ABP132" s="11"/>
      <c r="ABQ132" s="11"/>
      <c r="ABR132" s="11"/>
      <c r="ABS132" s="11"/>
      <c r="ABT132" s="11"/>
      <c r="ABU132" s="11"/>
      <c r="ABV132" s="11"/>
      <c r="ABW132" s="11"/>
      <c r="ABX132" s="11"/>
      <c r="ABY132" s="11"/>
      <c r="ABZ132" s="11"/>
      <c r="ACA132" s="11"/>
      <c r="ACB132" s="11"/>
      <c r="ACC132" s="11"/>
      <c r="ACD132" s="11"/>
      <c r="ACE132" s="11"/>
      <c r="ACF132" s="11"/>
      <c r="ACG132" s="11"/>
      <c r="ACH132" s="11"/>
      <c r="ACI132" s="11"/>
      <c r="ACJ132" s="11"/>
      <c r="ACK132" s="11"/>
      <c r="ACL132" s="11"/>
      <c r="ACM132" s="11"/>
      <c r="ACN132" s="11"/>
      <c r="ACO132" s="11"/>
      <c r="ACP132" s="11"/>
      <c r="ACQ132" s="11"/>
      <c r="ACR132" s="11"/>
      <c r="ACS132" s="11"/>
      <c r="ACT132" s="11"/>
      <c r="ACU132" s="11"/>
      <c r="ACV132" s="11"/>
      <c r="ACW132" s="11"/>
      <c r="ACX132" s="11"/>
      <c r="ACY132" s="11"/>
      <c r="ACZ132" s="11"/>
      <c r="ADA132" s="11"/>
      <c r="ADB132" s="11"/>
      <c r="ADC132" s="11"/>
      <c r="ADD132" s="11"/>
      <c r="ADE132" s="11"/>
      <c r="ADF132" s="11"/>
      <c r="ADG132" s="11"/>
      <c r="ADH132" s="11"/>
      <c r="ADI132" s="11"/>
      <c r="ADJ132" s="11"/>
      <c r="ADK132" s="11"/>
      <c r="ADL132" s="11"/>
      <c r="ADM132" s="11"/>
      <c r="ADN132" s="11"/>
      <c r="ADO132" s="11"/>
      <c r="ADP132" s="11"/>
      <c r="ADQ132" s="11"/>
      <c r="ADR132" s="11"/>
      <c r="ADS132" s="11"/>
      <c r="ADT132" s="11"/>
      <c r="ADU132" s="11"/>
      <c r="ADV132" s="11"/>
      <c r="ADW132" s="11"/>
      <c r="ADX132" s="11"/>
      <c r="ADY132" s="11"/>
      <c r="ADZ132" s="11"/>
      <c r="AEA132" s="11"/>
      <c r="AEB132" s="11"/>
      <c r="AEC132" s="11"/>
      <c r="AED132" s="11"/>
      <c r="AEE132" s="11"/>
      <c r="AEF132" s="11"/>
      <c r="AEG132" s="11"/>
      <c r="AEH132" s="11"/>
      <c r="AEI132" s="11"/>
      <c r="AEJ132" s="11"/>
      <c r="AEK132" s="11"/>
      <c r="AEL132" s="11"/>
      <c r="AEM132" s="11"/>
      <c r="AEN132" s="11"/>
      <c r="AEO132" s="11"/>
      <c r="AEP132" s="11"/>
      <c r="AEQ132" s="11"/>
      <c r="AER132" s="11"/>
      <c r="AES132" s="11"/>
      <c r="AET132" s="11"/>
      <c r="AEU132" s="11"/>
      <c r="AEV132" s="11"/>
      <c r="AEW132" s="11"/>
      <c r="AEX132" s="11"/>
      <c r="AEY132" s="11"/>
      <c r="AEZ132" s="11"/>
      <c r="AFA132" s="11"/>
      <c r="AFB132" s="11"/>
      <c r="AFC132" s="11"/>
      <c r="AFD132" s="11"/>
      <c r="AFE132" s="11"/>
      <c r="AFF132" s="11"/>
      <c r="AFG132" s="11"/>
      <c r="AFH132" s="11"/>
      <c r="AFI132" s="11"/>
      <c r="AFJ132" s="11"/>
      <c r="AFK132" s="11"/>
      <c r="AFL132" s="11"/>
      <c r="AFM132" s="11"/>
      <c r="AFN132" s="11"/>
      <c r="AFO132" s="11"/>
      <c r="AFP132" s="11"/>
      <c r="AFQ132" s="11"/>
      <c r="AFR132" s="11"/>
      <c r="AFS132" s="11"/>
      <c r="AFT132" s="11"/>
      <c r="AFU132" s="11"/>
      <c r="AFV132" s="11"/>
      <c r="AFW132" s="11"/>
      <c r="AFX132" s="11"/>
      <c r="AFY132" s="11"/>
      <c r="AFZ132" s="11"/>
      <c r="AGA132" s="11"/>
      <c r="AGB132" s="11"/>
      <c r="AGC132" s="11"/>
      <c r="AGD132" s="11"/>
      <c r="AGE132" s="11"/>
      <c r="AGF132" s="11"/>
      <c r="AGG132" s="11"/>
      <c r="AGH132" s="11"/>
      <c r="AGI132" s="11"/>
      <c r="AGJ132" s="11"/>
      <c r="AGK132" s="11"/>
      <c r="AGL132" s="11"/>
      <c r="AGM132" s="11"/>
      <c r="AGN132" s="11"/>
      <c r="AGO132" s="11"/>
      <c r="AGP132" s="11"/>
      <c r="AGQ132" s="11"/>
      <c r="AGR132" s="11"/>
      <c r="AGS132" s="11"/>
      <c r="AGT132" s="11"/>
      <c r="AGU132" s="11"/>
      <c r="AGV132" s="11"/>
      <c r="AGW132" s="11"/>
      <c r="AGX132" s="11"/>
      <c r="AGY132" s="11"/>
      <c r="AGZ132" s="11"/>
      <c r="AHA132" s="11"/>
      <c r="AHB132" s="11"/>
      <c r="AHC132" s="11"/>
      <c r="AHD132" s="11"/>
      <c r="AHE132" s="11"/>
      <c r="AHF132" s="11"/>
      <c r="AHG132" s="11"/>
      <c r="AHH132" s="11"/>
      <c r="AHI132" s="11"/>
      <c r="AHJ132" s="11"/>
      <c r="AHK132" s="11"/>
      <c r="AHL132" s="11"/>
      <c r="AHM132" s="11"/>
      <c r="AHN132" s="11"/>
      <c r="AHO132" s="11"/>
      <c r="AHP132" s="11"/>
      <c r="AHQ132" s="11"/>
      <c r="AHR132" s="11"/>
      <c r="AHS132" s="11"/>
      <c r="AHT132" s="11"/>
      <c r="AHU132" s="11"/>
      <c r="AHV132" s="11"/>
      <c r="AHW132" s="11"/>
      <c r="AHX132" s="11"/>
      <c r="AHY132" s="11"/>
      <c r="AHZ132" s="11"/>
      <c r="AIA132" s="11"/>
      <c r="AIB132" s="11"/>
      <c r="AIC132" s="11"/>
      <c r="AID132" s="11"/>
      <c r="AIE132" s="11"/>
      <c r="AIF132" s="11"/>
      <c r="AIG132" s="11"/>
      <c r="AIH132" s="11"/>
      <c r="AII132" s="11"/>
      <c r="AIJ132" s="11"/>
      <c r="AIK132" s="11"/>
      <c r="AIL132" s="11"/>
      <c r="AIM132" s="11"/>
      <c r="AIN132" s="11"/>
      <c r="AIO132" s="11"/>
      <c r="AIP132" s="11"/>
      <c r="AIQ132" s="11"/>
      <c r="AIR132" s="11"/>
      <c r="AIS132" s="11"/>
      <c r="AIT132" s="11"/>
      <c r="AIU132" s="11"/>
      <c r="AIV132" s="11"/>
      <c r="AIW132" s="11"/>
      <c r="AIX132" s="11"/>
      <c r="AIY132" s="11"/>
      <c r="AIZ132" s="11"/>
      <c r="AJA132" s="11"/>
      <c r="AJB132" s="11"/>
      <c r="AJC132" s="11"/>
      <c r="AJD132" s="11"/>
      <c r="AJE132" s="11"/>
      <c r="AJF132" s="11"/>
      <c r="AJG132" s="11"/>
      <c r="AJH132" s="11"/>
      <c r="AJI132" s="11"/>
      <c r="AJJ132" s="11"/>
      <c r="AJK132" s="11"/>
      <c r="AJL132" s="11"/>
      <c r="AJM132" s="11"/>
      <c r="AJN132" s="11"/>
      <c r="AJO132" s="11"/>
      <c r="AJP132" s="11"/>
      <c r="AJQ132" s="11"/>
      <c r="AJR132" s="11"/>
      <c r="AJS132" s="11"/>
      <c r="AJT132" s="11"/>
      <c r="AJU132" s="11"/>
      <c r="AJV132" s="11"/>
      <c r="AJW132" s="11"/>
      <c r="AJX132" s="11"/>
      <c r="AJY132" s="11"/>
      <c r="AJZ132" s="11"/>
      <c r="AKA132" s="11"/>
      <c r="AKB132" s="11"/>
      <c r="AKC132" s="11"/>
      <c r="AKD132" s="11"/>
      <c r="AKE132" s="11"/>
      <c r="AKF132" s="11"/>
      <c r="AKG132" s="11"/>
      <c r="AKH132" s="11"/>
      <c r="AKI132" s="11"/>
      <c r="AKJ132" s="11"/>
      <c r="AKK132" s="11"/>
      <c r="AKL132" s="11"/>
      <c r="AKM132" s="11"/>
      <c r="AKN132" s="11"/>
      <c r="AKO132" s="11"/>
      <c r="AKP132" s="11"/>
      <c r="AKQ132" s="11"/>
      <c r="AKR132" s="11"/>
      <c r="AKS132" s="11"/>
      <c r="AKT132" s="11"/>
      <c r="AKU132" s="11"/>
      <c r="AKV132" s="11"/>
      <c r="AKW132" s="11"/>
      <c r="AKX132" s="11"/>
      <c r="AKY132" s="11"/>
      <c r="AKZ132" s="11"/>
      <c r="ALA132" s="11"/>
      <c r="ALB132" s="11"/>
      <c r="ALC132" s="11"/>
      <c r="ALD132" s="11"/>
      <c r="ALE132" s="11"/>
      <c r="ALF132" s="11"/>
      <c r="ALG132" s="11"/>
      <c r="ALH132" s="11"/>
      <c r="ALI132" s="11"/>
      <c r="ALJ132" s="11"/>
      <c r="ALK132" s="11"/>
      <c r="ALL132" s="11"/>
      <c r="ALM132" s="11"/>
      <c r="ALN132" s="11"/>
      <c r="ALO132" s="11"/>
      <c r="ALP132" s="11"/>
      <c r="ALQ132" s="11"/>
      <c r="ALR132" s="11"/>
      <c r="ALS132" s="11"/>
      <c r="ALT132" s="11"/>
      <c r="ALU132" s="11"/>
      <c r="ALV132" s="11"/>
      <c r="ALW132" s="11"/>
      <c r="ALX132" s="11"/>
      <c r="ALY132" s="11"/>
      <c r="ALZ132" s="11"/>
      <c r="AMA132" s="11"/>
      <c r="AMB132" s="11"/>
      <c r="AMC132" s="11"/>
      <c r="AMD132" s="11"/>
      <c r="AME132" s="11"/>
      <c r="AMF132" s="11"/>
      <c r="AMG132" s="11"/>
      <c r="AMH132" s="11"/>
      <c r="AMI132" s="11"/>
      <c r="AMJ132" s="11"/>
    </row>
    <row r="133" s="9" customFormat="1" spans="1:1024">
      <c r="A133" s="61" t="s">
        <v>146</v>
      </c>
      <c r="B133" s="61" t="s">
        <v>180</v>
      </c>
      <c r="C133" s="50" t="s">
        <v>146</v>
      </c>
      <c r="D133" s="50" t="s">
        <v>406</v>
      </c>
      <c r="E133" s="50" t="s">
        <v>22</v>
      </c>
      <c r="F133" s="50" t="s">
        <v>23</v>
      </c>
      <c r="G133" s="50" t="s">
        <v>148</v>
      </c>
      <c r="H133" s="50" t="s">
        <v>149</v>
      </c>
      <c r="I133" s="50" t="s">
        <v>41</v>
      </c>
      <c r="J133" s="69" t="s">
        <v>182</v>
      </c>
      <c r="K133" s="50" t="s">
        <v>174</v>
      </c>
      <c r="L133" s="50" t="s">
        <v>183</v>
      </c>
      <c r="M133" s="50" t="s">
        <v>154</v>
      </c>
      <c r="N133" s="40" t="s">
        <v>407</v>
      </c>
      <c r="O133" s="39" t="s">
        <v>185</v>
      </c>
      <c r="P133" s="11" t="s">
        <v>408</v>
      </c>
      <c r="Q133" s="58" t="s">
        <v>34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  <c r="IW133" s="11"/>
      <c r="IX133" s="11"/>
      <c r="IY133" s="11"/>
      <c r="IZ133" s="11"/>
      <c r="JA133" s="11"/>
      <c r="JB133" s="11"/>
      <c r="JC133" s="11"/>
      <c r="JD133" s="11"/>
      <c r="JE133" s="11"/>
      <c r="JF133" s="11"/>
      <c r="JG133" s="11"/>
      <c r="JH133" s="11"/>
      <c r="JI133" s="11"/>
      <c r="JJ133" s="11"/>
      <c r="JK133" s="11"/>
      <c r="JL133" s="11"/>
      <c r="JM133" s="11"/>
      <c r="JN133" s="11"/>
      <c r="JO133" s="11"/>
      <c r="JP133" s="11"/>
      <c r="JQ133" s="11"/>
      <c r="JR133" s="11"/>
      <c r="JS133" s="11"/>
      <c r="JT133" s="11"/>
      <c r="JU133" s="11"/>
      <c r="JV133" s="11"/>
      <c r="JW133" s="11"/>
      <c r="JX133" s="11"/>
      <c r="JY133" s="11"/>
      <c r="JZ133" s="11"/>
      <c r="KA133" s="11"/>
      <c r="KB133" s="11"/>
      <c r="KC133" s="11"/>
      <c r="KD133" s="11"/>
      <c r="KE133" s="11"/>
      <c r="KF133" s="11"/>
      <c r="KG133" s="11"/>
      <c r="KH133" s="11"/>
      <c r="KI133" s="11"/>
      <c r="KJ133" s="11"/>
      <c r="KK133" s="11"/>
      <c r="KL133" s="11"/>
      <c r="KM133" s="11"/>
      <c r="KN133" s="11"/>
      <c r="KO133" s="11"/>
      <c r="KP133" s="11"/>
      <c r="KQ133" s="11"/>
      <c r="KR133" s="11"/>
      <c r="KS133" s="11"/>
      <c r="KT133" s="11"/>
      <c r="KU133" s="11"/>
      <c r="KV133" s="11"/>
      <c r="KW133" s="11"/>
      <c r="KX133" s="11"/>
      <c r="KY133" s="11"/>
      <c r="KZ133" s="11"/>
      <c r="LA133" s="11"/>
      <c r="LB133" s="11"/>
      <c r="LC133" s="11"/>
      <c r="LD133" s="11"/>
      <c r="LE133" s="11"/>
      <c r="LF133" s="11"/>
      <c r="LG133" s="11"/>
      <c r="LH133" s="11"/>
      <c r="LI133" s="11"/>
      <c r="LJ133" s="11"/>
      <c r="LK133" s="11"/>
      <c r="LL133" s="11"/>
      <c r="LM133" s="11"/>
      <c r="LN133" s="11"/>
      <c r="LO133" s="11"/>
      <c r="LP133" s="11"/>
      <c r="LQ133" s="11"/>
      <c r="LR133" s="11"/>
      <c r="LS133" s="11"/>
      <c r="LT133" s="11"/>
      <c r="LU133" s="11"/>
      <c r="LV133" s="11"/>
      <c r="LW133" s="11"/>
      <c r="LX133" s="11"/>
      <c r="LY133" s="11"/>
      <c r="LZ133" s="11"/>
      <c r="MA133" s="11"/>
      <c r="MB133" s="11"/>
      <c r="MC133" s="11"/>
      <c r="MD133" s="11"/>
      <c r="ME133" s="11"/>
      <c r="MF133" s="11"/>
      <c r="MG133" s="11"/>
      <c r="MH133" s="11"/>
      <c r="MI133" s="11"/>
      <c r="MJ133" s="11"/>
      <c r="MK133" s="11"/>
      <c r="ML133" s="11"/>
      <c r="MM133" s="11"/>
      <c r="MN133" s="11"/>
      <c r="MO133" s="11"/>
      <c r="MP133" s="11"/>
      <c r="MQ133" s="11"/>
      <c r="MR133" s="11"/>
      <c r="MS133" s="11"/>
      <c r="MT133" s="11"/>
      <c r="MU133" s="11"/>
      <c r="MV133" s="11"/>
      <c r="MW133" s="11"/>
      <c r="MX133" s="11"/>
      <c r="MY133" s="11"/>
      <c r="MZ133" s="11"/>
      <c r="NA133" s="11"/>
      <c r="NB133" s="11"/>
      <c r="NC133" s="11"/>
      <c r="ND133" s="11"/>
      <c r="NE133" s="11"/>
      <c r="NF133" s="11"/>
      <c r="NG133" s="11"/>
      <c r="NH133" s="11"/>
      <c r="NI133" s="11"/>
      <c r="NJ133" s="11"/>
      <c r="NK133" s="11"/>
      <c r="NL133" s="11"/>
      <c r="NM133" s="11"/>
      <c r="NN133" s="11"/>
      <c r="NO133" s="11"/>
      <c r="NP133" s="11"/>
      <c r="NQ133" s="11"/>
      <c r="NR133" s="11"/>
      <c r="NS133" s="11"/>
      <c r="NT133" s="11"/>
      <c r="NU133" s="11"/>
      <c r="NV133" s="11"/>
      <c r="NW133" s="11"/>
      <c r="NX133" s="11"/>
      <c r="NY133" s="11"/>
      <c r="NZ133" s="11"/>
      <c r="OA133" s="11"/>
      <c r="OB133" s="11"/>
      <c r="OC133" s="11"/>
      <c r="OD133" s="11"/>
      <c r="OE133" s="11"/>
      <c r="OF133" s="11"/>
      <c r="OG133" s="11"/>
      <c r="OH133" s="11"/>
      <c r="OI133" s="11"/>
      <c r="OJ133" s="11"/>
      <c r="OK133" s="11"/>
      <c r="OL133" s="11"/>
      <c r="OM133" s="11"/>
      <c r="ON133" s="11"/>
      <c r="OO133" s="11"/>
      <c r="OP133" s="11"/>
      <c r="OQ133" s="11"/>
      <c r="OR133" s="11"/>
      <c r="OS133" s="11"/>
      <c r="OT133" s="11"/>
      <c r="OU133" s="11"/>
      <c r="OV133" s="11"/>
      <c r="OW133" s="11"/>
      <c r="OX133" s="11"/>
      <c r="OY133" s="11"/>
      <c r="OZ133" s="11"/>
      <c r="PA133" s="11"/>
      <c r="PB133" s="11"/>
      <c r="PC133" s="11"/>
      <c r="PD133" s="11"/>
      <c r="PE133" s="11"/>
      <c r="PF133" s="11"/>
      <c r="PG133" s="11"/>
      <c r="PH133" s="11"/>
      <c r="PI133" s="11"/>
      <c r="PJ133" s="11"/>
      <c r="PK133" s="11"/>
      <c r="PL133" s="11"/>
      <c r="PM133" s="11"/>
      <c r="PN133" s="11"/>
      <c r="PO133" s="11"/>
      <c r="PP133" s="11"/>
      <c r="PQ133" s="11"/>
      <c r="PR133" s="11"/>
      <c r="PS133" s="11"/>
      <c r="PT133" s="11"/>
      <c r="PU133" s="11"/>
      <c r="PV133" s="11"/>
      <c r="PW133" s="11"/>
      <c r="PX133" s="11"/>
      <c r="PY133" s="11"/>
      <c r="PZ133" s="11"/>
      <c r="QA133" s="11"/>
      <c r="QB133" s="11"/>
      <c r="QC133" s="11"/>
      <c r="QD133" s="11"/>
      <c r="QE133" s="11"/>
      <c r="QF133" s="11"/>
      <c r="QG133" s="11"/>
      <c r="QH133" s="11"/>
      <c r="QI133" s="11"/>
      <c r="QJ133" s="11"/>
      <c r="QK133" s="11"/>
      <c r="QL133" s="11"/>
      <c r="QM133" s="11"/>
      <c r="QN133" s="11"/>
      <c r="QO133" s="11"/>
      <c r="QP133" s="11"/>
      <c r="QQ133" s="11"/>
      <c r="QR133" s="11"/>
      <c r="QS133" s="11"/>
      <c r="QT133" s="11"/>
      <c r="QU133" s="11"/>
      <c r="QV133" s="11"/>
      <c r="QW133" s="11"/>
      <c r="QX133" s="11"/>
      <c r="QY133" s="11"/>
      <c r="QZ133" s="11"/>
      <c r="RA133" s="11"/>
      <c r="RB133" s="11"/>
      <c r="RC133" s="11"/>
      <c r="RD133" s="11"/>
      <c r="RE133" s="11"/>
      <c r="RF133" s="11"/>
      <c r="RG133" s="11"/>
      <c r="RH133" s="11"/>
      <c r="RI133" s="11"/>
      <c r="RJ133" s="11"/>
      <c r="RK133" s="11"/>
      <c r="RL133" s="11"/>
      <c r="RM133" s="11"/>
      <c r="RN133" s="11"/>
      <c r="RO133" s="11"/>
      <c r="RP133" s="11"/>
      <c r="RQ133" s="11"/>
      <c r="RR133" s="11"/>
      <c r="RS133" s="11"/>
      <c r="RT133" s="11"/>
      <c r="RU133" s="11"/>
      <c r="RV133" s="11"/>
      <c r="RW133" s="11"/>
      <c r="RX133" s="11"/>
      <c r="RY133" s="11"/>
      <c r="RZ133" s="11"/>
      <c r="SA133" s="11"/>
      <c r="SB133" s="11"/>
      <c r="SC133" s="11"/>
      <c r="SD133" s="11"/>
      <c r="SE133" s="11"/>
      <c r="SF133" s="11"/>
      <c r="SG133" s="11"/>
      <c r="SH133" s="11"/>
      <c r="SI133" s="11"/>
      <c r="SJ133" s="11"/>
      <c r="SK133" s="11"/>
      <c r="SL133" s="11"/>
      <c r="SM133" s="11"/>
      <c r="SN133" s="11"/>
      <c r="SO133" s="11"/>
      <c r="SP133" s="11"/>
      <c r="SQ133" s="11"/>
      <c r="SR133" s="11"/>
      <c r="SS133" s="11"/>
      <c r="ST133" s="11"/>
      <c r="SU133" s="11"/>
      <c r="SV133" s="11"/>
      <c r="SW133" s="11"/>
      <c r="SX133" s="11"/>
      <c r="SY133" s="11"/>
      <c r="SZ133" s="11"/>
      <c r="TA133" s="11"/>
      <c r="TB133" s="11"/>
      <c r="TC133" s="11"/>
      <c r="TD133" s="11"/>
      <c r="TE133" s="11"/>
      <c r="TF133" s="11"/>
      <c r="TG133" s="11"/>
      <c r="TH133" s="11"/>
      <c r="TI133" s="11"/>
      <c r="TJ133" s="11"/>
      <c r="TK133" s="11"/>
      <c r="TL133" s="11"/>
      <c r="TM133" s="11"/>
      <c r="TN133" s="11"/>
      <c r="TO133" s="11"/>
      <c r="TP133" s="11"/>
      <c r="TQ133" s="11"/>
      <c r="TR133" s="11"/>
      <c r="TS133" s="11"/>
      <c r="TT133" s="11"/>
      <c r="TU133" s="11"/>
      <c r="TV133" s="11"/>
      <c r="TW133" s="11"/>
      <c r="TX133" s="11"/>
      <c r="TY133" s="11"/>
      <c r="TZ133" s="11"/>
      <c r="UA133" s="11"/>
      <c r="UB133" s="11"/>
      <c r="UC133" s="11"/>
      <c r="UD133" s="11"/>
      <c r="UE133" s="11"/>
      <c r="UF133" s="11"/>
      <c r="UG133" s="11"/>
      <c r="UH133" s="11"/>
      <c r="UI133" s="11"/>
      <c r="UJ133" s="11"/>
      <c r="UK133" s="11"/>
      <c r="UL133" s="11"/>
      <c r="UM133" s="11"/>
      <c r="UN133" s="11"/>
      <c r="UO133" s="11"/>
      <c r="UP133" s="11"/>
      <c r="UQ133" s="11"/>
      <c r="UR133" s="11"/>
      <c r="US133" s="11"/>
      <c r="UT133" s="11"/>
      <c r="UU133" s="11"/>
      <c r="UV133" s="11"/>
      <c r="UW133" s="11"/>
      <c r="UX133" s="11"/>
      <c r="UY133" s="11"/>
      <c r="UZ133" s="11"/>
      <c r="VA133" s="11"/>
      <c r="VB133" s="11"/>
      <c r="VC133" s="11"/>
      <c r="VD133" s="11"/>
      <c r="VE133" s="11"/>
      <c r="VF133" s="11"/>
      <c r="VG133" s="11"/>
      <c r="VH133" s="11"/>
      <c r="VI133" s="11"/>
      <c r="VJ133" s="11"/>
      <c r="VK133" s="11"/>
      <c r="VL133" s="11"/>
      <c r="VM133" s="11"/>
      <c r="VN133" s="11"/>
      <c r="VO133" s="11"/>
      <c r="VP133" s="11"/>
      <c r="VQ133" s="11"/>
      <c r="VR133" s="11"/>
      <c r="VS133" s="11"/>
      <c r="VT133" s="11"/>
      <c r="VU133" s="11"/>
      <c r="VV133" s="11"/>
      <c r="VW133" s="11"/>
      <c r="VX133" s="11"/>
      <c r="VY133" s="11"/>
      <c r="VZ133" s="11"/>
      <c r="WA133" s="11"/>
      <c r="WB133" s="11"/>
      <c r="WC133" s="11"/>
      <c r="WD133" s="11"/>
      <c r="WE133" s="11"/>
      <c r="WF133" s="11"/>
      <c r="WG133" s="11"/>
      <c r="WH133" s="11"/>
      <c r="WI133" s="11"/>
      <c r="WJ133" s="11"/>
      <c r="WK133" s="11"/>
      <c r="WL133" s="11"/>
      <c r="WM133" s="11"/>
      <c r="WN133" s="11"/>
      <c r="WO133" s="11"/>
      <c r="WP133" s="11"/>
      <c r="WQ133" s="11"/>
      <c r="WR133" s="11"/>
      <c r="WS133" s="11"/>
      <c r="WT133" s="11"/>
      <c r="WU133" s="11"/>
      <c r="WV133" s="11"/>
      <c r="WW133" s="11"/>
      <c r="WX133" s="11"/>
      <c r="WY133" s="11"/>
      <c r="WZ133" s="11"/>
      <c r="XA133" s="11"/>
      <c r="XB133" s="11"/>
      <c r="XC133" s="11"/>
      <c r="XD133" s="11"/>
      <c r="XE133" s="11"/>
      <c r="XF133" s="11"/>
      <c r="XG133" s="11"/>
      <c r="XH133" s="11"/>
      <c r="XI133" s="11"/>
      <c r="XJ133" s="11"/>
      <c r="XK133" s="11"/>
      <c r="XL133" s="11"/>
      <c r="XM133" s="11"/>
      <c r="XN133" s="11"/>
      <c r="XO133" s="11"/>
      <c r="XP133" s="11"/>
      <c r="XQ133" s="11"/>
      <c r="XR133" s="11"/>
      <c r="XS133" s="11"/>
      <c r="XT133" s="11"/>
      <c r="XU133" s="11"/>
      <c r="XV133" s="11"/>
      <c r="XW133" s="11"/>
      <c r="XX133" s="11"/>
      <c r="XY133" s="11"/>
      <c r="XZ133" s="11"/>
      <c r="YA133" s="11"/>
      <c r="YB133" s="11"/>
      <c r="YC133" s="11"/>
      <c r="YD133" s="11"/>
      <c r="YE133" s="11"/>
      <c r="YF133" s="11"/>
      <c r="YG133" s="11"/>
      <c r="YH133" s="11"/>
      <c r="YI133" s="11"/>
      <c r="YJ133" s="11"/>
      <c r="YK133" s="11"/>
      <c r="YL133" s="11"/>
      <c r="YM133" s="11"/>
      <c r="YN133" s="11"/>
      <c r="YO133" s="11"/>
      <c r="YP133" s="11"/>
      <c r="YQ133" s="11"/>
      <c r="YR133" s="11"/>
      <c r="YS133" s="11"/>
      <c r="YT133" s="11"/>
      <c r="YU133" s="11"/>
      <c r="YV133" s="11"/>
      <c r="YW133" s="11"/>
      <c r="YX133" s="11"/>
      <c r="YY133" s="11"/>
      <c r="YZ133" s="11"/>
      <c r="ZA133" s="11"/>
      <c r="ZB133" s="11"/>
      <c r="ZC133" s="11"/>
      <c r="ZD133" s="11"/>
      <c r="ZE133" s="11"/>
      <c r="ZF133" s="11"/>
      <c r="ZG133" s="11"/>
      <c r="ZH133" s="11"/>
      <c r="ZI133" s="11"/>
      <c r="ZJ133" s="11"/>
      <c r="ZK133" s="11"/>
      <c r="ZL133" s="11"/>
      <c r="ZM133" s="11"/>
      <c r="ZN133" s="11"/>
      <c r="ZO133" s="11"/>
      <c r="ZP133" s="11"/>
      <c r="ZQ133" s="11"/>
      <c r="ZR133" s="11"/>
      <c r="ZS133" s="11"/>
      <c r="ZT133" s="11"/>
      <c r="ZU133" s="11"/>
      <c r="ZV133" s="11"/>
      <c r="ZW133" s="11"/>
      <c r="ZX133" s="11"/>
      <c r="ZY133" s="11"/>
      <c r="ZZ133" s="11"/>
      <c r="AAA133" s="11"/>
      <c r="AAB133" s="11"/>
      <c r="AAC133" s="11"/>
      <c r="AAD133" s="11"/>
      <c r="AAE133" s="11"/>
      <c r="AAF133" s="11"/>
      <c r="AAG133" s="11"/>
      <c r="AAH133" s="11"/>
      <c r="AAI133" s="11"/>
      <c r="AAJ133" s="11"/>
      <c r="AAK133" s="11"/>
      <c r="AAL133" s="11"/>
      <c r="AAM133" s="11"/>
      <c r="AAN133" s="11"/>
      <c r="AAO133" s="11"/>
      <c r="AAP133" s="11"/>
      <c r="AAQ133" s="11"/>
      <c r="AAR133" s="11"/>
      <c r="AAS133" s="11"/>
      <c r="AAT133" s="11"/>
      <c r="AAU133" s="11"/>
      <c r="AAV133" s="11"/>
      <c r="AAW133" s="11"/>
      <c r="AAX133" s="11"/>
      <c r="AAY133" s="11"/>
      <c r="AAZ133" s="11"/>
      <c r="ABA133" s="11"/>
      <c r="ABB133" s="11"/>
      <c r="ABC133" s="11"/>
      <c r="ABD133" s="11"/>
      <c r="ABE133" s="11"/>
      <c r="ABF133" s="11"/>
      <c r="ABG133" s="11"/>
      <c r="ABH133" s="11"/>
      <c r="ABI133" s="11"/>
      <c r="ABJ133" s="11"/>
      <c r="ABK133" s="11"/>
      <c r="ABL133" s="11"/>
      <c r="ABM133" s="11"/>
      <c r="ABN133" s="11"/>
      <c r="ABO133" s="11"/>
      <c r="ABP133" s="11"/>
      <c r="ABQ133" s="11"/>
      <c r="ABR133" s="11"/>
      <c r="ABS133" s="11"/>
      <c r="ABT133" s="11"/>
      <c r="ABU133" s="11"/>
      <c r="ABV133" s="11"/>
      <c r="ABW133" s="11"/>
      <c r="ABX133" s="11"/>
      <c r="ABY133" s="11"/>
      <c r="ABZ133" s="11"/>
      <c r="ACA133" s="11"/>
      <c r="ACB133" s="11"/>
      <c r="ACC133" s="11"/>
      <c r="ACD133" s="11"/>
      <c r="ACE133" s="11"/>
      <c r="ACF133" s="11"/>
      <c r="ACG133" s="11"/>
      <c r="ACH133" s="11"/>
      <c r="ACI133" s="11"/>
      <c r="ACJ133" s="11"/>
      <c r="ACK133" s="11"/>
      <c r="ACL133" s="11"/>
      <c r="ACM133" s="11"/>
      <c r="ACN133" s="11"/>
      <c r="ACO133" s="11"/>
      <c r="ACP133" s="11"/>
      <c r="ACQ133" s="11"/>
      <c r="ACR133" s="11"/>
      <c r="ACS133" s="11"/>
      <c r="ACT133" s="11"/>
      <c r="ACU133" s="11"/>
      <c r="ACV133" s="11"/>
      <c r="ACW133" s="11"/>
      <c r="ACX133" s="11"/>
      <c r="ACY133" s="11"/>
      <c r="ACZ133" s="11"/>
      <c r="ADA133" s="11"/>
      <c r="ADB133" s="11"/>
      <c r="ADC133" s="11"/>
      <c r="ADD133" s="11"/>
      <c r="ADE133" s="11"/>
      <c r="ADF133" s="11"/>
      <c r="ADG133" s="11"/>
      <c r="ADH133" s="11"/>
      <c r="ADI133" s="11"/>
      <c r="ADJ133" s="11"/>
      <c r="ADK133" s="11"/>
      <c r="ADL133" s="11"/>
      <c r="ADM133" s="11"/>
      <c r="ADN133" s="11"/>
      <c r="ADO133" s="11"/>
      <c r="ADP133" s="11"/>
      <c r="ADQ133" s="11"/>
      <c r="ADR133" s="11"/>
      <c r="ADS133" s="11"/>
      <c r="ADT133" s="11"/>
      <c r="ADU133" s="11"/>
      <c r="ADV133" s="11"/>
      <c r="ADW133" s="11"/>
      <c r="ADX133" s="11"/>
      <c r="ADY133" s="11"/>
      <c r="ADZ133" s="11"/>
      <c r="AEA133" s="11"/>
      <c r="AEB133" s="11"/>
      <c r="AEC133" s="11"/>
      <c r="AED133" s="11"/>
      <c r="AEE133" s="11"/>
      <c r="AEF133" s="11"/>
      <c r="AEG133" s="11"/>
      <c r="AEH133" s="11"/>
      <c r="AEI133" s="11"/>
      <c r="AEJ133" s="11"/>
      <c r="AEK133" s="11"/>
      <c r="AEL133" s="11"/>
      <c r="AEM133" s="11"/>
      <c r="AEN133" s="11"/>
      <c r="AEO133" s="11"/>
      <c r="AEP133" s="11"/>
      <c r="AEQ133" s="11"/>
      <c r="AER133" s="11"/>
      <c r="AES133" s="11"/>
      <c r="AET133" s="11"/>
      <c r="AEU133" s="11"/>
      <c r="AEV133" s="11"/>
      <c r="AEW133" s="11"/>
      <c r="AEX133" s="11"/>
      <c r="AEY133" s="11"/>
      <c r="AEZ133" s="11"/>
      <c r="AFA133" s="11"/>
      <c r="AFB133" s="11"/>
      <c r="AFC133" s="11"/>
      <c r="AFD133" s="11"/>
      <c r="AFE133" s="11"/>
      <c r="AFF133" s="11"/>
      <c r="AFG133" s="11"/>
      <c r="AFH133" s="11"/>
      <c r="AFI133" s="11"/>
      <c r="AFJ133" s="11"/>
      <c r="AFK133" s="11"/>
      <c r="AFL133" s="11"/>
      <c r="AFM133" s="11"/>
      <c r="AFN133" s="11"/>
      <c r="AFO133" s="11"/>
      <c r="AFP133" s="11"/>
      <c r="AFQ133" s="11"/>
      <c r="AFR133" s="11"/>
      <c r="AFS133" s="11"/>
      <c r="AFT133" s="11"/>
      <c r="AFU133" s="11"/>
      <c r="AFV133" s="11"/>
      <c r="AFW133" s="11"/>
      <c r="AFX133" s="11"/>
      <c r="AFY133" s="11"/>
      <c r="AFZ133" s="11"/>
      <c r="AGA133" s="11"/>
      <c r="AGB133" s="11"/>
      <c r="AGC133" s="11"/>
      <c r="AGD133" s="11"/>
      <c r="AGE133" s="11"/>
      <c r="AGF133" s="11"/>
      <c r="AGG133" s="11"/>
      <c r="AGH133" s="11"/>
      <c r="AGI133" s="11"/>
      <c r="AGJ133" s="11"/>
      <c r="AGK133" s="11"/>
      <c r="AGL133" s="11"/>
      <c r="AGM133" s="11"/>
      <c r="AGN133" s="11"/>
      <c r="AGO133" s="11"/>
      <c r="AGP133" s="11"/>
      <c r="AGQ133" s="11"/>
      <c r="AGR133" s="11"/>
      <c r="AGS133" s="11"/>
      <c r="AGT133" s="11"/>
      <c r="AGU133" s="11"/>
      <c r="AGV133" s="11"/>
      <c r="AGW133" s="11"/>
      <c r="AGX133" s="11"/>
      <c r="AGY133" s="11"/>
      <c r="AGZ133" s="11"/>
      <c r="AHA133" s="11"/>
      <c r="AHB133" s="11"/>
      <c r="AHC133" s="11"/>
      <c r="AHD133" s="11"/>
      <c r="AHE133" s="11"/>
      <c r="AHF133" s="11"/>
      <c r="AHG133" s="11"/>
      <c r="AHH133" s="11"/>
      <c r="AHI133" s="11"/>
      <c r="AHJ133" s="11"/>
      <c r="AHK133" s="11"/>
      <c r="AHL133" s="11"/>
      <c r="AHM133" s="11"/>
      <c r="AHN133" s="11"/>
      <c r="AHO133" s="11"/>
      <c r="AHP133" s="11"/>
      <c r="AHQ133" s="11"/>
      <c r="AHR133" s="11"/>
      <c r="AHS133" s="11"/>
      <c r="AHT133" s="11"/>
      <c r="AHU133" s="11"/>
      <c r="AHV133" s="11"/>
      <c r="AHW133" s="11"/>
      <c r="AHX133" s="11"/>
      <c r="AHY133" s="11"/>
      <c r="AHZ133" s="11"/>
      <c r="AIA133" s="11"/>
      <c r="AIB133" s="11"/>
      <c r="AIC133" s="11"/>
      <c r="AID133" s="11"/>
      <c r="AIE133" s="11"/>
      <c r="AIF133" s="11"/>
      <c r="AIG133" s="11"/>
      <c r="AIH133" s="11"/>
      <c r="AII133" s="11"/>
      <c r="AIJ133" s="11"/>
      <c r="AIK133" s="11"/>
      <c r="AIL133" s="11"/>
      <c r="AIM133" s="11"/>
      <c r="AIN133" s="11"/>
      <c r="AIO133" s="11"/>
      <c r="AIP133" s="11"/>
      <c r="AIQ133" s="11"/>
      <c r="AIR133" s="11"/>
      <c r="AIS133" s="11"/>
      <c r="AIT133" s="11"/>
      <c r="AIU133" s="11"/>
      <c r="AIV133" s="11"/>
      <c r="AIW133" s="11"/>
      <c r="AIX133" s="11"/>
      <c r="AIY133" s="11"/>
      <c r="AIZ133" s="11"/>
      <c r="AJA133" s="11"/>
      <c r="AJB133" s="11"/>
      <c r="AJC133" s="11"/>
      <c r="AJD133" s="11"/>
      <c r="AJE133" s="11"/>
      <c r="AJF133" s="11"/>
      <c r="AJG133" s="11"/>
      <c r="AJH133" s="11"/>
      <c r="AJI133" s="11"/>
      <c r="AJJ133" s="11"/>
      <c r="AJK133" s="11"/>
      <c r="AJL133" s="11"/>
      <c r="AJM133" s="11"/>
      <c r="AJN133" s="11"/>
      <c r="AJO133" s="11"/>
      <c r="AJP133" s="11"/>
      <c r="AJQ133" s="11"/>
      <c r="AJR133" s="11"/>
      <c r="AJS133" s="11"/>
      <c r="AJT133" s="11"/>
      <c r="AJU133" s="11"/>
      <c r="AJV133" s="11"/>
      <c r="AJW133" s="11"/>
      <c r="AJX133" s="11"/>
      <c r="AJY133" s="11"/>
      <c r="AJZ133" s="11"/>
      <c r="AKA133" s="11"/>
      <c r="AKB133" s="11"/>
      <c r="AKC133" s="11"/>
      <c r="AKD133" s="11"/>
      <c r="AKE133" s="11"/>
      <c r="AKF133" s="11"/>
      <c r="AKG133" s="11"/>
      <c r="AKH133" s="11"/>
      <c r="AKI133" s="11"/>
      <c r="AKJ133" s="11"/>
      <c r="AKK133" s="11"/>
      <c r="AKL133" s="11"/>
      <c r="AKM133" s="11"/>
      <c r="AKN133" s="11"/>
      <c r="AKO133" s="11"/>
      <c r="AKP133" s="11"/>
      <c r="AKQ133" s="11"/>
      <c r="AKR133" s="11"/>
      <c r="AKS133" s="11"/>
      <c r="AKT133" s="11"/>
      <c r="AKU133" s="11"/>
      <c r="AKV133" s="11"/>
      <c r="AKW133" s="11"/>
      <c r="AKX133" s="11"/>
      <c r="AKY133" s="11"/>
      <c r="AKZ133" s="11"/>
      <c r="ALA133" s="11"/>
      <c r="ALB133" s="11"/>
      <c r="ALC133" s="11"/>
      <c r="ALD133" s="11"/>
      <c r="ALE133" s="11"/>
      <c r="ALF133" s="11"/>
      <c r="ALG133" s="11"/>
      <c r="ALH133" s="11"/>
      <c r="ALI133" s="11"/>
      <c r="ALJ133" s="11"/>
      <c r="ALK133" s="11"/>
      <c r="ALL133" s="11"/>
      <c r="ALM133" s="11"/>
      <c r="ALN133" s="11"/>
      <c r="ALO133" s="11"/>
      <c r="ALP133" s="11"/>
      <c r="ALQ133" s="11"/>
      <c r="ALR133" s="11"/>
      <c r="ALS133" s="11"/>
      <c r="ALT133" s="11"/>
      <c r="ALU133" s="11"/>
      <c r="ALV133" s="11"/>
      <c r="ALW133" s="11"/>
      <c r="ALX133" s="11"/>
      <c r="ALY133" s="11"/>
      <c r="ALZ133" s="11"/>
      <c r="AMA133" s="11"/>
      <c r="AMB133" s="11"/>
      <c r="AMC133" s="11"/>
      <c r="AMD133" s="11"/>
      <c r="AME133" s="11"/>
      <c r="AMF133" s="11"/>
      <c r="AMG133" s="11"/>
      <c r="AMH133" s="11"/>
      <c r="AMI133" s="11"/>
      <c r="AMJ133" s="11"/>
    </row>
    <row r="134" s="9" customFormat="1" spans="1:1024">
      <c r="A134" s="36" t="s">
        <v>146</v>
      </c>
      <c r="B134" s="36" t="s">
        <v>180</v>
      </c>
      <c r="C134" s="9" t="s">
        <v>146</v>
      </c>
      <c r="D134" s="50" t="s">
        <v>406</v>
      </c>
      <c r="E134" s="9" t="s">
        <v>59</v>
      </c>
      <c r="F134" s="9" t="s">
        <v>23</v>
      </c>
      <c r="G134" s="9" t="s">
        <v>148</v>
      </c>
      <c r="H134" s="9" t="s">
        <v>149</v>
      </c>
      <c r="I134" s="9" t="s">
        <v>41</v>
      </c>
      <c r="J134" s="9" t="s">
        <v>182</v>
      </c>
      <c r="K134" s="9" t="s">
        <v>187</v>
      </c>
      <c r="L134" s="9" t="s">
        <v>183</v>
      </c>
      <c r="M134" s="9" t="s">
        <v>154</v>
      </c>
      <c r="N134" s="40" t="s">
        <v>407</v>
      </c>
      <c r="O134" s="39" t="s">
        <v>185</v>
      </c>
      <c r="P134" s="11" t="s">
        <v>408</v>
      </c>
      <c r="Q134" s="37" t="s">
        <v>34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  <c r="IW134" s="11"/>
      <c r="IX134" s="11"/>
      <c r="IY134" s="11"/>
      <c r="IZ134" s="11"/>
      <c r="JA134" s="11"/>
      <c r="JB134" s="11"/>
      <c r="JC134" s="11"/>
      <c r="JD134" s="11"/>
      <c r="JE134" s="11"/>
      <c r="JF134" s="11"/>
      <c r="JG134" s="11"/>
      <c r="JH134" s="11"/>
      <c r="JI134" s="11"/>
      <c r="JJ134" s="11"/>
      <c r="JK134" s="11"/>
      <c r="JL134" s="11"/>
      <c r="JM134" s="11"/>
      <c r="JN134" s="11"/>
      <c r="JO134" s="11"/>
      <c r="JP134" s="11"/>
      <c r="JQ134" s="11"/>
      <c r="JR134" s="11"/>
      <c r="JS134" s="11"/>
      <c r="JT134" s="11"/>
      <c r="JU134" s="11"/>
      <c r="JV134" s="11"/>
      <c r="JW134" s="11"/>
      <c r="JX134" s="11"/>
      <c r="JY134" s="11"/>
      <c r="JZ134" s="11"/>
      <c r="KA134" s="11"/>
      <c r="KB134" s="11"/>
      <c r="KC134" s="11"/>
      <c r="KD134" s="11"/>
      <c r="KE134" s="11"/>
      <c r="KF134" s="11"/>
      <c r="KG134" s="11"/>
      <c r="KH134" s="11"/>
      <c r="KI134" s="11"/>
      <c r="KJ134" s="11"/>
      <c r="KK134" s="11"/>
      <c r="KL134" s="11"/>
      <c r="KM134" s="11"/>
      <c r="KN134" s="11"/>
      <c r="KO134" s="11"/>
      <c r="KP134" s="11"/>
      <c r="KQ134" s="11"/>
      <c r="KR134" s="11"/>
      <c r="KS134" s="11"/>
      <c r="KT134" s="11"/>
      <c r="KU134" s="11"/>
      <c r="KV134" s="11"/>
      <c r="KW134" s="11"/>
      <c r="KX134" s="11"/>
      <c r="KY134" s="11"/>
      <c r="KZ134" s="11"/>
      <c r="LA134" s="11"/>
      <c r="LB134" s="11"/>
      <c r="LC134" s="11"/>
      <c r="LD134" s="11"/>
      <c r="LE134" s="11"/>
      <c r="LF134" s="11"/>
      <c r="LG134" s="11"/>
      <c r="LH134" s="11"/>
      <c r="LI134" s="11"/>
      <c r="LJ134" s="11"/>
      <c r="LK134" s="11"/>
      <c r="LL134" s="11"/>
      <c r="LM134" s="11"/>
      <c r="LN134" s="11"/>
      <c r="LO134" s="11"/>
      <c r="LP134" s="11"/>
      <c r="LQ134" s="11"/>
      <c r="LR134" s="11"/>
      <c r="LS134" s="11"/>
      <c r="LT134" s="11"/>
      <c r="LU134" s="11"/>
      <c r="LV134" s="11"/>
      <c r="LW134" s="11"/>
      <c r="LX134" s="11"/>
      <c r="LY134" s="11"/>
      <c r="LZ134" s="11"/>
      <c r="MA134" s="11"/>
      <c r="MB134" s="11"/>
      <c r="MC134" s="11"/>
      <c r="MD134" s="11"/>
      <c r="ME134" s="11"/>
      <c r="MF134" s="11"/>
      <c r="MG134" s="11"/>
      <c r="MH134" s="11"/>
      <c r="MI134" s="11"/>
      <c r="MJ134" s="11"/>
      <c r="MK134" s="11"/>
      <c r="ML134" s="11"/>
      <c r="MM134" s="11"/>
      <c r="MN134" s="11"/>
      <c r="MO134" s="11"/>
      <c r="MP134" s="11"/>
      <c r="MQ134" s="11"/>
      <c r="MR134" s="11"/>
      <c r="MS134" s="11"/>
      <c r="MT134" s="11"/>
      <c r="MU134" s="11"/>
      <c r="MV134" s="11"/>
      <c r="MW134" s="11"/>
      <c r="MX134" s="11"/>
      <c r="MY134" s="11"/>
      <c r="MZ134" s="11"/>
      <c r="NA134" s="11"/>
      <c r="NB134" s="11"/>
      <c r="NC134" s="11"/>
      <c r="ND134" s="11"/>
      <c r="NE134" s="11"/>
      <c r="NF134" s="11"/>
      <c r="NG134" s="11"/>
      <c r="NH134" s="11"/>
      <c r="NI134" s="11"/>
      <c r="NJ134" s="11"/>
      <c r="NK134" s="11"/>
      <c r="NL134" s="11"/>
      <c r="NM134" s="11"/>
      <c r="NN134" s="11"/>
      <c r="NO134" s="11"/>
      <c r="NP134" s="11"/>
      <c r="NQ134" s="11"/>
      <c r="NR134" s="11"/>
      <c r="NS134" s="11"/>
      <c r="NT134" s="11"/>
      <c r="NU134" s="11"/>
      <c r="NV134" s="11"/>
      <c r="NW134" s="11"/>
      <c r="NX134" s="11"/>
      <c r="NY134" s="11"/>
      <c r="NZ134" s="11"/>
      <c r="OA134" s="11"/>
      <c r="OB134" s="11"/>
      <c r="OC134" s="11"/>
      <c r="OD134" s="11"/>
      <c r="OE134" s="11"/>
      <c r="OF134" s="11"/>
      <c r="OG134" s="11"/>
      <c r="OH134" s="11"/>
      <c r="OI134" s="11"/>
      <c r="OJ134" s="11"/>
      <c r="OK134" s="11"/>
      <c r="OL134" s="11"/>
      <c r="OM134" s="11"/>
      <c r="ON134" s="11"/>
      <c r="OO134" s="11"/>
      <c r="OP134" s="11"/>
      <c r="OQ134" s="11"/>
      <c r="OR134" s="11"/>
      <c r="OS134" s="11"/>
      <c r="OT134" s="11"/>
      <c r="OU134" s="11"/>
      <c r="OV134" s="11"/>
      <c r="OW134" s="11"/>
      <c r="OX134" s="11"/>
      <c r="OY134" s="11"/>
      <c r="OZ134" s="11"/>
      <c r="PA134" s="11"/>
      <c r="PB134" s="11"/>
      <c r="PC134" s="11"/>
      <c r="PD134" s="11"/>
      <c r="PE134" s="11"/>
      <c r="PF134" s="11"/>
      <c r="PG134" s="11"/>
      <c r="PH134" s="11"/>
      <c r="PI134" s="11"/>
      <c r="PJ134" s="11"/>
      <c r="PK134" s="11"/>
      <c r="PL134" s="11"/>
      <c r="PM134" s="11"/>
      <c r="PN134" s="11"/>
      <c r="PO134" s="11"/>
      <c r="PP134" s="11"/>
      <c r="PQ134" s="11"/>
      <c r="PR134" s="11"/>
      <c r="PS134" s="11"/>
      <c r="PT134" s="11"/>
      <c r="PU134" s="11"/>
      <c r="PV134" s="11"/>
      <c r="PW134" s="11"/>
      <c r="PX134" s="11"/>
      <c r="PY134" s="11"/>
      <c r="PZ134" s="11"/>
      <c r="QA134" s="11"/>
      <c r="QB134" s="11"/>
      <c r="QC134" s="11"/>
      <c r="QD134" s="11"/>
      <c r="QE134" s="11"/>
      <c r="QF134" s="11"/>
      <c r="QG134" s="11"/>
      <c r="QH134" s="11"/>
      <c r="QI134" s="11"/>
      <c r="QJ134" s="11"/>
      <c r="QK134" s="11"/>
      <c r="QL134" s="11"/>
      <c r="QM134" s="11"/>
      <c r="QN134" s="11"/>
      <c r="QO134" s="11"/>
      <c r="QP134" s="11"/>
      <c r="QQ134" s="11"/>
      <c r="QR134" s="11"/>
      <c r="QS134" s="11"/>
      <c r="QT134" s="11"/>
      <c r="QU134" s="11"/>
      <c r="QV134" s="11"/>
      <c r="QW134" s="11"/>
      <c r="QX134" s="11"/>
      <c r="QY134" s="11"/>
      <c r="QZ134" s="11"/>
      <c r="RA134" s="11"/>
      <c r="RB134" s="11"/>
      <c r="RC134" s="11"/>
      <c r="RD134" s="11"/>
      <c r="RE134" s="11"/>
      <c r="RF134" s="11"/>
      <c r="RG134" s="11"/>
      <c r="RH134" s="11"/>
      <c r="RI134" s="11"/>
      <c r="RJ134" s="11"/>
      <c r="RK134" s="11"/>
      <c r="RL134" s="11"/>
      <c r="RM134" s="11"/>
      <c r="RN134" s="11"/>
      <c r="RO134" s="11"/>
      <c r="RP134" s="11"/>
      <c r="RQ134" s="11"/>
      <c r="RR134" s="11"/>
      <c r="RS134" s="11"/>
      <c r="RT134" s="11"/>
      <c r="RU134" s="11"/>
      <c r="RV134" s="11"/>
      <c r="RW134" s="11"/>
      <c r="RX134" s="11"/>
      <c r="RY134" s="11"/>
      <c r="RZ134" s="11"/>
      <c r="SA134" s="11"/>
      <c r="SB134" s="11"/>
      <c r="SC134" s="11"/>
      <c r="SD134" s="11"/>
      <c r="SE134" s="11"/>
      <c r="SF134" s="11"/>
      <c r="SG134" s="11"/>
      <c r="SH134" s="11"/>
      <c r="SI134" s="11"/>
      <c r="SJ134" s="11"/>
      <c r="SK134" s="11"/>
      <c r="SL134" s="11"/>
      <c r="SM134" s="11"/>
      <c r="SN134" s="11"/>
      <c r="SO134" s="11"/>
      <c r="SP134" s="11"/>
      <c r="SQ134" s="11"/>
      <c r="SR134" s="11"/>
      <c r="SS134" s="11"/>
      <c r="ST134" s="11"/>
      <c r="SU134" s="11"/>
      <c r="SV134" s="11"/>
      <c r="SW134" s="11"/>
      <c r="SX134" s="11"/>
      <c r="SY134" s="11"/>
      <c r="SZ134" s="11"/>
      <c r="TA134" s="11"/>
      <c r="TB134" s="11"/>
      <c r="TC134" s="11"/>
      <c r="TD134" s="11"/>
      <c r="TE134" s="11"/>
      <c r="TF134" s="11"/>
      <c r="TG134" s="11"/>
      <c r="TH134" s="11"/>
      <c r="TI134" s="11"/>
      <c r="TJ134" s="11"/>
      <c r="TK134" s="11"/>
      <c r="TL134" s="11"/>
      <c r="TM134" s="11"/>
      <c r="TN134" s="11"/>
      <c r="TO134" s="11"/>
      <c r="TP134" s="11"/>
      <c r="TQ134" s="11"/>
      <c r="TR134" s="11"/>
      <c r="TS134" s="11"/>
      <c r="TT134" s="11"/>
      <c r="TU134" s="11"/>
      <c r="TV134" s="11"/>
      <c r="TW134" s="11"/>
      <c r="TX134" s="11"/>
      <c r="TY134" s="11"/>
      <c r="TZ134" s="11"/>
      <c r="UA134" s="11"/>
      <c r="UB134" s="11"/>
      <c r="UC134" s="11"/>
      <c r="UD134" s="11"/>
      <c r="UE134" s="11"/>
      <c r="UF134" s="11"/>
      <c r="UG134" s="11"/>
      <c r="UH134" s="11"/>
      <c r="UI134" s="11"/>
      <c r="UJ134" s="11"/>
      <c r="UK134" s="11"/>
      <c r="UL134" s="11"/>
      <c r="UM134" s="11"/>
      <c r="UN134" s="11"/>
      <c r="UO134" s="11"/>
      <c r="UP134" s="11"/>
      <c r="UQ134" s="11"/>
      <c r="UR134" s="11"/>
      <c r="US134" s="11"/>
      <c r="UT134" s="11"/>
      <c r="UU134" s="11"/>
      <c r="UV134" s="11"/>
      <c r="UW134" s="11"/>
      <c r="UX134" s="11"/>
      <c r="UY134" s="11"/>
      <c r="UZ134" s="11"/>
      <c r="VA134" s="11"/>
      <c r="VB134" s="11"/>
      <c r="VC134" s="11"/>
      <c r="VD134" s="11"/>
      <c r="VE134" s="11"/>
      <c r="VF134" s="11"/>
      <c r="VG134" s="11"/>
      <c r="VH134" s="11"/>
      <c r="VI134" s="11"/>
      <c r="VJ134" s="11"/>
      <c r="VK134" s="11"/>
      <c r="VL134" s="11"/>
      <c r="VM134" s="11"/>
      <c r="VN134" s="11"/>
      <c r="VO134" s="11"/>
      <c r="VP134" s="11"/>
      <c r="VQ134" s="11"/>
      <c r="VR134" s="11"/>
      <c r="VS134" s="11"/>
      <c r="VT134" s="11"/>
      <c r="VU134" s="11"/>
      <c r="VV134" s="11"/>
      <c r="VW134" s="11"/>
      <c r="VX134" s="11"/>
      <c r="VY134" s="11"/>
      <c r="VZ134" s="11"/>
      <c r="WA134" s="11"/>
      <c r="WB134" s="11"/>
      <c r="WC134" s="11"/>
      <c r="WD134" s="11"/>
      <c r="WE134" s="11"/>
      <c r="WF134" s="11"/>
      <c r="WG134" s="11"/>
      <c r="WH134" s="11"/>
      <c r="WI134" s="11"/>
      <c r="WJ134" s="11"/>
      <c r="WK134" s="11"/>
      <c r="WL134" s="11"/>
      <c r="WM134" s="11"/>
      <c r="WN134" s="11"/>
      <c r="WO134" s="11"/>
      <c r="WP134" s="11"/>
      <c r="WQ134" s="11"/>
      <c r="WR134" s="11"/>
      <c r="WS134" s="11"/>
      <c r="WT134" s="11"/>
      <c r="WU134" s="11"/>
      <c r="WV134" s="11"/>
      <c r="WW134" s="11"/>
      <c r="WX134" s="11"/>
      <c r="WY134" s="11"/>
      <c r="WZ134" s="11"/>
      <c r="XA134" s="11"/>
      <c r="XB134" s="11"/>
      <c r="XC134" s="11"/>
      <c r="XD134" s="11"/>
      <c r="XE134" s="11"/>
      <c r="XF134" s="11"/>
      <c r="XG134" s="11"/>
      <c r="XH134" s="11"/>
      <c r="XI134" s="11"/>
      <c r="XJ134" s="11"/>
      <c r="XK134" s="11"/>
      <c r="XL134" s="11"/>
      <c r="XM134" s="11"/>
      <c r="XN134" s="11"/>
      <c r="XO134" s="11"/>
      <c r="XP134" s="11"/>
      <c r="XQ134" s="11"/>
      <c r="XR134" s="11"/>
      <c r="XS134" s="11"/>
      <c r="XT134" s="11"/>
      <c r="XU134" s="11"/>
      <c r="XV134" s="11"/>
      <c r="XW134" s="11"/>
      <c r="XX134" s="11"/>
      <c r="XY134" s="11"/>
      <c r="XZ134" s="11"/>
      <c r="YA134" s="11"/>
      <c r="YB134" s="11"/>
      <c r="YC134" s="11"/>
      <c r="YD134" s="11"/>
      <c r="YE134" s="11"/>
      <c r="YF134" s="11"/>
      <c r="YG134" s="11"/>
      <c r="YH134" s="11"/>
      <c r="YI134" s="11"/>
      <c r="YJ134" s="11"/>
      <c r="YK134" s="11"/>
      <c r="YL134" s="11"/>
      <c r="YM134" s="11"/>
      <c r="YN134" s="11"/>
      <c r="YO134" s="11"/>
      <c r="YP134" s="11"/>
      <c r="YQ134" s="11"/>
      <c r="YR134" s="11"/>
      <c r="YS134" s="11"/>
      <c r="YT134" s="11"/>
      <c r="YU134" s="11"/>
      <c r="YV134" s="11"/>
      <c r="YW134" s="11"/>
      <c r="YX134" s="11"/>
      <c r="YY134" s="11"/>
      <c r="YZ134" s="11"/>
      <c r="ZA134" s="11"/>
      <c r="ZB134" s="11"/>
      <c r="ZC134" s="11"/>
      <c r="ZD134" s="11"/>
      <c r="ZE134" s="11"/>
      <c r="ZF134" s="11"/>
      <c r="ZG134" s="11"/>
      <c r="ZH134" s="11"/>
      <c r="ZI134" s="11"/>
      <c r="ZJ134" s="11"/>
      <c r="ZK134" s="11"/>
      <c r="ZL134" s="11"/>
      <c r="ZM134" s="11"/>
      <c r="ZN134" s="11"/>
      <c r="ZO134" s="11"/>
      <c r="ZP134" s="11"/>
      <c r="ZQ134" s="11"/>
      <c r="ZR134" s="11"/>
      <c r="ZS134" s="11"/>
      <c r="ZT134" s="11"/>
      <c r="ZU134" s="11"/>
      <c r="ZV134" s="11"/>
      <c r="ZW134" s="11"/>
      <c r="ZX134" s="11"/>
      <c r="ZY134" s="11"/>
      <c r="ZZ134" s="11"/>
      <c r="AAA134" s="11"/>
      <c r="AAB134" s="11"/>
      <c r="AAC134" s="11"/>
      <c r="AAD134" s="11"/>
      <c r="AAE134" s="11"/>
      <c r="AAF134" s="11"/>
      <c r="AAG134" s="11"/>
      <c r="AAH134" s="11"/>
      <c r="AAI134" s="11"/>
      <c r="AAJ134" s="11"/>
      <c r="AAK134" s="11"/>
      <c r="AAL134" s="11"/>
      <c r="AAM134" s="11"/>
      <c r="AAN134" s="11"/>
      <c r="AAO134" s="11"/>
      <c r="AAP134" s="11"/>
      <c r="AAQ134" s="11"/>
      <c r="AAR134" s="11"/>
      <c r="AAS134" s="11"/>
      <c r="AAT134" s="11"/>
      <c r="AAU134" s="11"/>
      <c r="AAV134" s="11"/>
      <c r="AAW134" s="11"/>
      <c r="AAX134" s="11"/>
      <c r="AAY134" s="11"/>
      <c r="AAZ134" s="11"/>
      <c r="ABA134" s="11"/>
      <c r="ABB134" s="11"/>
      <c r="ABC134" s="11"/>
      <c r="ABD134" s="11"/>
      <c r="ABE134" s="11"/>
      <c r="ABF134" s="11"/>
      <c r="ABG134" s="11"/>
      <c r="ABH134" s="11"/>
      <c r="ABI134" s="11"/>
      <c r="ABJ134" s="11"/>
      <c r="ABK134" s="11"/>
      <c r="ABL134" s="11"/>
      <c r="ABM134" s="11"/>
      <c r="ABN134" s="11"/>
      <c r="ABO134" s="11"/>
      <c r="ABP134" s="11"/>
      <c r="ABQ134" s="11"/>
      <c r="ABR134" s="11"/>
      <c r="ABS134" s="11"/>
      <c r="ABT134" s="11"/>
      <c r="ABU134" s="11"/>
      <c r="ABV134" s="11"/>
      <c r="ABW134" s="11"/>
      <c r="ABX134" s="11"/>
      <c r="ABY134" s="11"/>
      <c r="ABZ134" s="11"/>
      <c r="ACA134" s="11"/>
      <c r="ACB134" s="11"/>
      <c r="ACC134" s="11"/>
      <c r="ACD134" s="11"/>
      <c r="ACE134" s="11"/>
      <c r="ACF134" s="11"/>
      <c r="ACG134" s="11"/>
      <c r="ACH134" s="11"/>
      <c r="ACI134" s="11"/>
      <c r="ACJ134" s="11"/>
      <c r="ACK134" s="11"/>
      <c r="ACL134" s="11"/>
      <c r="ACM134" s="11"/>
      <c r="ACN134" s="11"/>
      <c r="ACO134" s="11"/>
      <c r="ACP134" s="11"/>
      <c r="ACQ134" s="11"/>
      <c r="ACR134" s="11"/>
      <c r="ACS134" s="11"/>
      <c r="ACT134" s="11"/>
      <c r="ACU134" s="11"/>
      <c r="ACV134" s="11"/>
      <c r="ACW134" s="11"/>
      <c r="ACX134" s="11"/>
      <c r="ACY134" s="11"/>
      <c r="ACZ134" s="11"/>
      <c r="ADA134" s="11"/>
      <c r="ADB134" s="11"/>
      <c r="ADC134" s="11"/>
      <c r="ADD134" s="11"/>
      <c r="ADE134" s="11"/>
      <c r="ADF134" s="11"/>
      <c r="ADG134" s="11"/>
      <c r="ADH134" s="11"/>
      <c r="ADI134" s="11"/>
      <c r="ADJ134" s="11"/>
      <c r="ADK134" s="11"/>
      <c r="ADL134" s="11"/>
      <c r="ADM134" s="11"/>
      <c r="ADN134" s="11"/>
      <c r="ADO134" s="11"/>
      <c r="ADP134" s="11"/>
      <c r="ADQ134" s="11"/>
      <c r="ADR134" s="11"/>
      <c r="ADS134" s="11"/>
      <c r="ADT134" s="11"/>
      <c r="ADU134" s="11"/>
      <c r="ADV134" s="11"/>
      <c r="ADW134" s="11"/>
      <c r="ADX134" s="11"/>
      <c r="ADY134" s="11"/>
      <c r="ADZ134" s="11"/>
      <c r="AEA134" s="11"/>
      <c r="AEB134" s="11"/>
      <c r="AEC134" s="11"/>
      <c r="AED134" s="11"/>
      <c r="AEE134" s="11"/>
      <c r="AEF134" s="11"/>
      <c r="AEG134" s="11"/>
      <c r="AEH134" s="11"/>
      <c r="AEI134" s="11"/>
      <c r="AEJ134" s="11"/>
      <c r="AEK134" s="11"/>
      <c r="AEL134" s="11"/>
      <c r="AEM134" s="11"/>
      <c r="AEN134" s="11"/>
      <c r="AEO134" s="11"/>
      <c r="AEP134" s="11"/>
      <c r="AEQ134" s="11"/>
      <c r="AER134" s="11"/>
      <c r="AES134" s="11"/>
      <c r="AET134" s="11"/>
      <c r="AEU134" s="11"/>
      <c r="AEV134" s="11"/>
      <c r="AEW134" s="11"/>
      <c r="AEX134" s="11"/>
      <c r="AEY134" s="11"/>
      <c r="AEZ134" s="11"/>
      <c r="AFA134" s="11"/>
      <c r="AFB134" s="11"/>
      <c r="AFC134" s="11"/>
      <c r="AFD134" s="11"/>
      <c r="AFE134" s="11"/>
      <c r="AFF134" s="11"/>
      <c r="AFG134" s="11"/>
      <c r="AFH134" s="11"/>
      <c r="AFI134" s="11"/>
      <c r="AFJ134" s="11"/>
      <c r="AFK134" s="11"/>
      <c r="AFL134" s="11"/>
      <c r="AFM134" s="11"/>
      <c r="AFN134" s="11"/>
      <c r="AFO134" s="11"/>
      <c r="AFP134" s="11"/>
      <c r="AFQ134" s="11"/>
      <c r="AFR134" s="11"/>
      <c r="AFS134" s="11"/>
      <c r="AFT134" s="11"/>
      <c r="AFU134" s="11"/>
      <c r="AFV134" s="11"/>
      <c r="AFW134" s="11"/>
      <c r="AFX134" s="11"/>
      <c r="AFY134" s="11"/>
      <c r="AFZ134" s="11"/>
      <c r="AGA134" s="11"/>
      <c r="AGB134" s="11"/>
      <c r="AGC134" s="11"/>
      <c r="AGD134" s="11"/>
      <c r="AGE134" s="11"/>
      <c r="AGF134" s="11"/>
      <c r="AGG134" s="11"/>
      <c r="AGH134" s="11"/>
      <c r="AGI134" s="11"/>
      <c r="AGJ134" s="11"/>
      <c r="AGK134" s="11"/>
      <c r="AGL134" s="11"/>
      <c r="AGM134" s="11"/>
      <c r="AGN134" s="11"/>
      <c r="AGO134" s="11"/>
      <c r="AGP134" s="11"/>
      <c r="AGQ134" s="11"/>
      <c r="AGR134" s="11"/>
      <c r="AGS134" s="11"/>
      <c r="AGT134" s="11"/>
      <c r="AGU134" s="11"/>
      <c r="AGV134" s="11"/>
      <c r="AGW134" s="11"/>
      <c r="AGX134" s="11"/>
      <c r="AGY134" s="11"/>
      <c r="AGZ134" s="11"/>
      <c r="AHA134" s="11"/>
      <c r="AHB134" s="11"/>
      <c r="AHC134" s="11"/>
      <c r="AHD134" s="11"/>
      <c r="AHE134" s="11"/>
      <c r="AHF134" s="11"/>
      <c r="AHG134" s="11"/>
      <c r="AHH134" s="11"/>
      <c r="AHI134" s="11"/>
      <c r="AHJ134" s="11"/>
      <c r="AHK134" s="11"/>
      <c r="AHL134" s="11"/>
      <c r="AHM134" s="11"/>
      <c r="AHN134" s="11"/>
      <c r="AHO134" s="11"/>
      <c r="AHP134" s="11"/>
      <c r="AHQ134" s="11"/>
      <c r="AHR134" s="11"/>
      <c r="AHS134" s="11"/>
      <c r="AHT134" s="11"/>
      <c r="AHU134" s="11"/>
      <c r="AHV134" s="11"/>
      <c r="AHW134" s="11"/>
      <c r="AHX134" s="11"/>
      <c r="AHY134" s="11"/>
      <c r="AHZ134" s="11"/>
      <c r="AIA134" s="11"/>
      <c r="AIB134" s="11"/>
      <c r="AIC134" s="11"/>
      <c r="AID134" s="11"/>
      <c r="AIE134" s="11"/>
      <c r="AIF134" s="11"/>
      <c r="AIG134" s="11"/>
      <c r="AIH134" s="11"/>
      <c r="AII134" s="11"/>
      <c r="AIJ134" s="11"/>
      <c r="AIK134" s="11"/>
      <c r="AIL134" s="11"/>
      <c r="AIM134" s="11"/>
      <c r="AIN134" s="11"/>
      <c r="AIO134" s="11"/>
      <c r="AIP134" s="11"/>
      <c r="AIQ134" s="11"/>
      <c r="AIR134" s="11"/>
      <c r="AIS134" s="11"/>
      <c r="AIT134" s="11"/>
      <c r="AIU134" s="11"/>
      <c r="AIV134" s="11"/>
      <c r="AIW134" s="11"/>
      <c r="AIX134" s="11"/>
      <c r="AIY134" s="11"/>
      <c r="AIZ134" s="11"/>
      <c r="AJA134" s="11"/>
      <c r="AJB134" s="11"/>
      <c r="AJC134" s="11"/>
      <c r="AJD134" s="11"/>
      <c r="AJE134" s="11"/>
      <c r="AJF134" s="11"/>
      <c r="AJG134" s="11"/>
      <c r="AJH134" s="11"/>
      <c r="AJI134" s="11"/>
      <c r="AJJ134" s="11"/>
      <c r="AJK134" s="11"/>
      <c r="AJL134" s="11"/>
      <c r="AJM134" s="11"/>
      <c r="AJN134" s="11"/>
      <c r="AJO134" s="11"/>
      <c r="AJP134" s="11"/>
      <c r="AJQ134" s="11"/>
      <c r="AJR134" s="11"/>
      <c r="AJS134" s="11"/>
      <c r="AJT134" s="11"/>
      <c r="AJU134" s="11"/>
      <c r="AJV134" s="11"/>
      <c r="AJW134" s="11"/>
      <c r="AJX134" s="11"/>
      <c r="AJY134" s="11"/>
      <c r="AJZ134" s="11"/>
      <c r="AKA134" s="11"/>
      <c r="AKB134" s="11"/>
      <c r="AKC134" s="11"/>
      <c r="AKD134" s="11"/>
      <c r="AKE134" s="11"/>
      <c r="AKF134" s="11"/>
      <c r="AKG134" s="11"/>
      <c r="AKH134" s="11"/>
      <c r="AKI134" s="11"/>
      <c r="AKJ134" s="11"/>
      <c r="AKK134" s="11"/>
      <c r="AKL134" s="11"/>
      <c r="AKM134" s="11"/>
      <c r="AKN134" s="11"/>
      <c r="AKO134" s="11"/>
      <c r="AKP134" s="11"/>
      <c r="AKQ134" s="11"/>
      <c r="AKR134" s="11"/>
      <c r="AKS134" s="11"/>
      <c r="AKT134" s="11"/>
      <c r="AKU134" s="11"/>
      <c r="AKV134" s="11"/>
      <c r="AKW134" s="11"/>
      <c r="AKX134" s="11"/>
      <c r="AKY134" s="11"/>
      <c r="AKZ134" s="11"/>
      <c r="ALA134" s="11"/>
      <c r="ALB134" s="11"/>
      <c r="ALC134" s="11"/>
      <c r="ALD134" s="11"/>
      <c r="ALE134" s="11"/>
      <c r="ALF134" s="11"/>
      <c r="ALG134" s="11"/>
      <c r="ALH134" s="11"/>
      <c r="ALI134" s="11"/>
      <c r="ALJ134" s="11"/>
      <c r="ALK134" s="11"/>
      <c r="ALL134" s="11"/>
      <c r="ALM134" s="11"/>
      <c r="ALN134" s="11"/>
      <c r="ALO134" s="11"/>
      <c r="ALP134" s="11"/>
      <c r="ALQ134" s="11"/>
      <c r="ALR134" s="11"/>
      <c r="ALS134" s="11"/>
      <c r="ALT134" s="11"/>
      <c r="ALU134" s="11"/>
      <c r="ALV134" s="11"/>
      <c r="ALW134" s="11"/>
      <c r="ALX134" s="11"/>
      <c r="ALY134" s="11"/>
      <c r="ALZ134" s="11"/>
      <c r="AMA134" s="11"/>
      <c r="AMB134" s="11"/>
      <c r="AMC134" s="11"/>
      <c r="AMD134" s="11"/>
      <c r="AME134" s="11"/>
      <c r="AMF134" s="11"/>
      <c r="AMG134" s="11"/>
      <c r="AMH134" s="11"/>
      <c r="AMI134" s="11"/>
      <c r="AMJ134" s="11"/>
    </row>
    <row r="135" s="9" customFormat="1" spans="1:1024">
      <c r="A135" s="9" t="s">
        <v>146</v>
      </c>
      <c r="B135" s="36" t="s">
        <v>180</v>
      </c>
      <c r="C135" s="9" t="s">
        <v>37</v>
      </c>
      <c r="D135" s="9" t="s">
        <v>409</v>
      </c>
      <c r="E135" s="9" t="s">
        <v>22</v>
      </c>
      <c r="F135" s="9" t="s">
        <v>23</v>
      </c>
      <c r="G135" s="9" t="s">
        <v>148</v>
      </c>
      <c r="H135" s="9" t="s">
        <v>149</v>
      </c>
      <c r="I135" s="9" t="s">
        <v>41</v>
      </c>
      <c r="J135" s="11" t="s">
        <v>42</v>
      </c>
      <c r="K135" s="9" t="s">
        <v>174</v>
      </c>
      <c r="L135" s="9" t="s">
        <v>183</v>
      </c>
      <c r="M135" s="9" t="s">
        <v>154</v>
      </c>
      <c r="N135" s="40" t="s">
        <v>410</v>
      </c>
      <c r="O135" s="39" t="s">
        <v>185</v>
      </c>
      <c r="P135" s="11" t="s">
        <v>411</v>
      </c>
      <c r="Q135" s="37" t="s">
        <v>34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1"/>
      <c r="JZ135" s="11"/>
      <c r="KA135" s="11"/>
      <c r="KB135" s="11"/>
      <c r="KC135" s="11"/>
      <c r="KD135" s="11"/>
      <c r="KE135" s="11"/>
      <c r="KF135" s="11"/>
      <c r="KG135" s="11"/>
      <c r="KH135" s="11"/>
      <c r="KI135" s="11"/>
      <c r="KJ135" s="11"/>
      <c r="KK135" s="11"/>
      <c r="KL135" s="11"/>
      <c r="KM135" s="11"/>
      <c r="KN135" s="11"/>
      <c r="KO135" s="11"/>
      <c r="KP135" s="11"/>
      <c r="KQ135" s="11"/>
      <c r="KR135" s="11"/>
      <c r="KS135" s="11"/>
      <c r="KT135" s="11"/>
      <c r="KU135" s="11"/>
      <c r="KV135" s="11"/>
      <c r="KW135" s="11"/>
      <c r="KX135" s="11"/>
      <c r="KY135" s="11"/>
      <c r="KZ135" s="11"/>
      <c r="LA135" s="11"/>
      <c r="LB135" s="11"/>
      <c r="LC135" s="11"/>
      <c r="LD135" s="11"/>
      <c r="LE135" s="11"/>
      <c r="LF135" s="11"/>
      <c r="LG135" s="11"/>
      <c r="LH135" s="11"/>
      <c r="LI135" s="11"/>
      <c r="LJ135" s="11"/>
      <c r="LK135" s="11"/>
      <c r="LL135" s="11"/>
      <c r="LM135" s="11"/>
      <c r="LN135" s="11"/>
      <c r="LO135" s="11"/>
      <c r="LP135" s="11"/>
      <c r="LQ135" s="11"/>
      <c r="LR135" s="11"/>
      <c r="LS135" s="11"/>
      <c r="LT135" s="11"/>
      <c r="LU135" s="11"/>
      <c r="LV135" s="11"/>
      <c r="LW135" s="11"/>
      <c r="LX135" s="11"/>
      <c r="LY135" s="11"/>
      <c r="LZ135" s="11"/>
      <c r="MA135" s="11"/>
      <c r="MB135" s="11"/>
      <c r="MC135" s="11"/>
      <c r="MD135" s="11"/>
      <c r="ME135" s="11"/>
      <c r="MF135" s="11"/>
      <c r="MG135" s="11"/>
      <c r="MH135" s="11"/>
      <c r="MI135" s="11"/>
      <c r="MJ135" s="11"/>
      <c r="MK135" s="11"/>
      <c r="ML135" s="11"/>
      <c r="MM135" s="11"/>
      <c r="MN135" s="11"/>
      <c r="MO135" s="11"/>
      <c r="MP135" s="11"/>
      <c r="MQ135" s="11"/>
      <c r="MR135" s="11"/>
      <c r="MS135" s="11"/>
      <c r="MT135" s="11"/>
      <c r="MU135" s="11"/>
      <c r="MV135" s="11"/>
      <c r="MW135" s="11"/>
      <c r="MX135" s="11"/>
      <c r="MY135" s="11"/>
      <c r="MZ135" s="11"/>
      <c r="NA135" s="11"/>
      <c r="NB135" s="11"/>
      <c r="NC135" s="11"/>
      <c r="ND135" s="11"/>
      <c r="NE135" s="11"/>
      <c r="NF135" s="11"/>
      <c r="NG135" s="11"/>
      <c r="NH135" s="11"/>
      <c r="NI135" s="11"/>
      <c r="NJ135" s="11"/>
      <c r="NK135" s="11"/>
      <c r="NL135" s="11"/>
      <c r="NM135" s="11"/>
      <c r="NN135" s="11"/>
      <c r="NO135" s="11"/>
      <c r="NP135" s="11"/>
      <c r="NQ135" s="11"/>
      <c r="NR135" s="11"/>
      <c r="NS135" s="11"/>
      <c r="NT135" s="11"/>
      <c r="NU135" s="11"/>
      <c r="NV135" s="11"/>
      <c r="NW135" s="11"/>
      <c r="NX135" s="11"/>
      <c r="NY135" s="11"/>
      <c r="NZ135" s="11"/>
      <c r="OA135" s="11"/>
      <c r="OB135" s="11"/>
      <c r="OC135" s="11"/>
      <c r="OD135" s="11"/>
      <c r="OE135" s="11"/>
      <c r="OF135" s="11"/>
      <c r="OG135" s="11"/>
      <c r="OH135" s="11"/>
      <c r="OI135" s="11"/>
      <c r="OJ135" s="11"/>
      <c r="OK135" s="11"/>
      <c r="OL135" s="11"/>
      <c r="OM135" s="11"/>
      <c r="ON135" s="11"/>
      <c r="OO135" s="11"/>
      <c r="OP135" s="11"/>
      <c r="OQ135" s="11"/>
      <c r="OR135" s="11"/>
      <c r="OS135" s="11"/>
      <c r="OT135" s="11"/>
      <c r="OU135" s="11"/>
      <c r="OV135" s="11"/>
      <c r="OW135" s="11"/>
      <c r="OX135" s="11"/>
      <c r="OY135" s="11"/>
      <c r="OZ135" s="11"/>
      <c r="PA135" s="11"/>
      <c r="PB135" s="11"/>
      <c r="PC135" s="11"/>
      <c r="PD135" s="11"/>
      <c r="PE135" s="11"/>
      <c r="PF135" s="11"/>
      <c r="PG135" s="11"/>
      <c r="PH135" s="11"/>
      <c r="PI135" s="11"/>
      <c r="PJ135" s="11"/>
      <c r="PK135" s="11"/>
      <c r="PL135" s="11"/>
      <c r="PM135" s="11"/>
      <c r="PN135" s="11"/>
      <c r="PO135" s="11"/>
      <c r="PP135" s="11"/>
      <c r="PQ135" s="11"/>
      <c r="PR135" s="11"/>
      <c r="PS135" s="11"/>
      <c r="PT135" s="11"/>
      <c r="PU135" s="11"/>
      <c r="PV135" s="11"/>
      <c r="PW135" s="11"/>
      <c r="PX135" s="11"/>
      <c r="PY135" s="11"/>
      <c r="PZ135" s="11"/>
      <c r="QA135" s="11"/>
      <c r="QB135" s="11"/>
      <c r="QC135" s="11"/>
      <c r="QD135" s="11"/>
      <c r="QE135" s="11"/>
      <c r="QF135" s="11"/>
      <c r="QG135" s="11"/>
      <c r="QH135" s="11"/>
      <c r="QI135" s="11"/>
      <c r="QJ135" s="11"/>
      <c r="QK135" s="11"/>
      <c r="QL135" s="11"/>
      <c r="QM135" s="11"/>
      <c r="QN135" s="11"/>
      <c r="QO135" s="11"/>
      <c r="QP135" s="11"/>
      <c r="QQ135" s="11"/>
      <c r="QR135" s="11"/>
      <c r="QS135" s="11"/>
      <c r="QT135" s="11"/>
      <c r="QU135" s="11"/>
      <c r="QV135" s="11"/>
      <c r="QW135" s="11"/>
      <c r="QX135" s="11"/>
      <c r="QY135" s="11"/>
      <c r="QZ135" s="11"/>
      <c r="RA135" s="11"/>
      <c r="RB135" s="11"/>
      <c r="RC135" s="11"/>
      <c r="RD135" s="11"/>
      <c r="RE135" s="11"/>
      <c r="RF135" s="11"/>
      <c r="RG135" s="11"/>
      <c r="RH135" s="11"/>
      <c r="RI135" s="11"/>
      <c r="RJ135" s="11"/>
      <c r="RK135" s="11"/>
      <c r="RL135" s="11"/>
      <c r="RM135" s="11"/>
      <c r="RN135" s="11"/>
      <c r="RO135" s="11"/>
      <c r="RP135" s="11"/>
      <c r="RQ135" s="11"/>
      <c r="RR135" s="11"/>
      <c r="RS135" s="11"/>
      <c r="RT135" s="11"/>
      <c r="RU135" s="11"/>
      <c r="RV135" s="11"/>
      <c r="RW135" s="11"/>
      <c r="RX135" s="11"/>
      <c r="RY135" s="11"/>
      <c r="RZ135" s="11"/>
      <c r="SA135" s="11"/>
      <c r="SB135" s="11"/>
      <c r="SC135" s="11"/>
      <c r="SD135" s="11"/>
      <c r="SE135" s="11"/>
      <c r="SF135" s="11"/>
      <c r="SG135" s="11"/>
      <c r="SH135" s="11"/>
      <c r="SI135" s="11"/>
      <c r="SJ135" s="11"/>
      <c r="SK135" s="11"/>
      <c r="SL135" s="11"/>
      <c r="SM135" s="11"/>
      <c r="SN135" s="11"/>
      <c r="SO135" s="11"/>
      <c r="SP135" s="11"/>
      <c r="SQ135" s="11"/>
      <c r="SR135" s="11"/>
      <c r="SS135" s="11"/>
      <c r="ST135" s="11"/>
      <c r="SU135" s="11"/>
      <c r="SV135" s="11"/>
      <c r="SW135" s="11"/>
      <c r="SX135" s="11"/>
      <c r="SY135" s="11"/>
      <c r="SZ135" s="11"/>
      <c r="TA135" s="11"/>
      <c r="TB135" s="11"/>
      <c r="TC135" s="11"/>
      <c r="TD135" s="11"/>
      <c r="TE135" s="11"/>
      <c r="TF135" s="11"/>
      <c r="TG135" s="11"/>
      <c r="TH135" s="11"/>
      <c r="TI135" s="11"/>
      <c r="TJ135" s="11"/>
      <c r="TK135" s="11"/>
      <c r="TL135" s="11"/>
      <c r="TM135" s="11"/>
      <c r="TN135" s="11"/>
      <c r="TO135" s="11"/>
      <c r="TP135" s="11"/>
      <c r="TQ135" s="11"/>
      <c r="TR135" s="11"/>
      <c r="TS135" s="11"/>
      <c r="TT135" s="11"/>
      <c r="TU135" s="11"/>
      <c r="TV135" s="11"/>
      <c r="TW135" s="11"/>
      <c r="TX135" s="11"/>
      <c r="TY135" s="11"/>
      <c r="TZ135" s="11"/>
      <c r="UA135" s="11"/>
      <c r="UB135" s="11"/>
      <c r="UC135" s="11"/>
      <c r="UD135" s="11"/>
      <c r="UE135" s="11"/>
      <c r="UF135" s="11"/>
      <c r="UG135" s="11"/>
      <c r="UH135" s="11"/>
      <c r="UI135" s="11"/>
      <c r="UJ135" s="11"/>
      <c r="UK135" s="11"/>
      <c r="UL135" s="11"/>
      <c r="UM135" s="11"/>
      <c r="UN135" s="11"/>
      <c r="UO135" s="11"/>
      <c r="UP135" s="11"/>
      <c r="UQ135" s="11"/>
      <c r="UR135" s="11"/>
      <c r="US135" s="11"/>
      <c r="UT135" s="11"/>
      <c r="UU135" s="11"/>
      <c r="UV135" s="11"/>
      <c r="UW135" s="11"/>
      <c r="UX135" s="11"/>
      <c r="UY135" s="11"/>
      <c r="UZ135" s="11"/>
      <c r="VA135" s="11"/>
      <c r="VB135" s="11"/>
      <c r="VC135" s="11"/>
      <c r="VD135" s="11"/>
      <c r="VE135" s="11"/>
      <c r="VF135" s="11"/>
      <c r="VG135" s="11"/>
      <c r="VH135" s="11"/>
      <c r="VI135" s="11"/>
      <c r="VJ135" s="11"/>
      <c r="VK135" s="11"/>
      <c r="VL135" s="11"/>
      <c r="VM135" s="11"/>
      <c r="VN135" s="11"/>
      <c r="VO135" s="11"/>
      <c r="VP135" s="11"/>
      <c r="VQ135" s="11"/>
      <c r="VR135" s="11"/>
      <c r="VS135" s="11"/>
      <c r="VT135" s="11"/>
      <c r="VU135" s="11"/>
      <c r="VV135" s="11"/>
      <c r="VW135" s="11"/>
      <c r="VX135" s="11"/>
      <c r="VY135" s="11"/>
      <c r="VZ135" s="11"/>
      <c r="WA135" s="11"/>
      <c r="WB135" s="11"/>
      <c r="WC135" s="11"/>
      <c r="WD135" s="11"/>
      <c r="WE135" s="11"/>
      <c r="WF135" s="11"/>
      <c r="WG135" s="11"/>
      <c r="WH135" s="11"/>
      <c r="WI135" s="11"/>
      <c r="WJ135" s="11"/>
      <c r="WK135" s="11"/>
      <c r="WL135" s="11"/>
      <c r="WM135" s="11"/>
      <c r="WN135" s="11"/>
      <c r="WO135" s="11"/>
      <c r="WP135" s="11"/>
      <c r="WQ135" s="11"/>
      <c r="WR135" s="11"/>
      <c r="WS135" s="11"/>
      <c r="WT135" s="11"/>
      <c r="WU135" s="11"/>
      <c r="WV135" s="11"/>
      <c r="WW135" s="11"/>
      <c r="WX135" s="11"/>
      <c r="WY135" s="11"/>
      <c r="WZ135" s="11"/>
      <c r="XA135" s="11"/>
      <c r="XB135" s="11"/>
      <c r="XC135" s="11"/>
      <c r="XD135" s="11"/>
      <c r="XE135" s="11"/>
      <c r="XF135" s="11"/>
      <c r="XG135" s="11"/>
      <c r="XH135" s="11"/>
      <c r="XI135" s="11"/>
      <c r="XJ135" s="11"/>
      <c r="XK135" s="11"/>
      <c r="XL135" s="11"/>
      <c r="XM135" s="11"/>
      <c r="XN135" s="11"/>
      <c r="XO135" s="11"/>
      <c r="XP135" s="11"/>
      <c r="XQ135" s="11"/>
      <c r="XR135" s="11"/>
      <c r="XS135" s="11"/>
      <c r="XT135" s="11"/>
      <c r="XU135" s="11"/>
      <c r="XV135" s="11"/>
      <c r="XW135" s="11"/>
      <c r="XX135" s="11"/>
      <c r="XY135" s="11"/>
      <c r="XZ135" s="11"/>
      <c r="YA135" s="11"/>
      <c r="YB135" s="11"/>
      <c r="YC135" s="11"/>
      <c r="YD135" s="11"/>
      <c r="YE135" s="11"/>
      <c r="YF135" s="11"/>
      <c r="YG135" s="11"/>
      <c r="YH135" s="11"/>
      <c r="YI135" s="11"/>
      <c r="YJ135" s="11"/>
      <c r="YK135" s="11"/>
      <c r="YL135" s="11"/>
      <c r="YM135" s="11"/>
      <c r="YN135" s="11"/>
      <c r="YO135" s="11"/>
      <c r="YP135" s="11"/>
      <c r="YQ135" s="11"/>
      <c r="YR135" s="11"/>
      <c r="YS135" s="11"/>
      <c r="YT135" s="11"/>
      <c r="YU135" s="11"/>
      <c r="YV135" s="11"/>
      <c r="YW135" s="11"/>
      <c r="YX135" s="11"/>
      <c r="YY135" s="11"/>
      <c r="YZ135" s="11"/>
      <c r="ZA135" s="11"/>
      <c r="ZB135" s="11"/>
      <c r="ZC135" s="11"/>
      <c r="ZD135" s="11"/>
      <c r="ZE135" s="11"/>
      <c r="ZF135" s="11"/>
      <c r="ZG135" s="11"/>
      <c r="ZH135" s="11"/>
      <c r="ZI135" s="11"/>
      <c r="ZJ135" s="11"/>
      <c r="ZK135" s="11"/>
      <c r="ZL135" s="11"/>
      <c r="ZM135" s="11"/>
      <c r="ZN135" s="11"/>
      <c r="ZO135" s="11"/>
      <c r="ZP135" s="11"/>
      <c r="ZQ135" s="11"/>
      <c r="ZR135" s="11"/>
      <c r="ZS135" s="11"/>
      <c r="ZT135" s="11"/>
      <c r="ZU135" s="11"/>
      <c r="ZV135" s="11"/>
      <c r="ZW135" s="11"/>
      <c r="ZX135" s="11"/>
      <c r="ZY135" s="11"/>
      <c r="ZZ135" s="11"/>
      <c r="AAA135" s="11"/>
      <c r="AAB135" s="11"/>
      <c r="AAC135" s="11"/>
      <c r="AAD135" s="11"/>
      <c r="AAE135" s="11"/>
      <c r="AAF135" s="11"/>
      <c r="AAG135" s="11"/>
      <c r="AAH135" s="11"/>
      <c r="AAI135" s="11"/>
      <c r="AAJ135" s="11"/>
      <c r="AAK135" s="11"/>
      <c r="AAL135" s="11"/>
      <c r="AAM135" s="11"/>
      <c r="AAN135" s="11"/>
      <c r="AAO135" s="11"/>
      <c r="AAP135" s="11"/>
      <c r="AAQ135" s="11"/>
      <c r="AAR135" s="11"/>
      <c r="AAS135" s="11"/>
      <c r="AAT135" s="11"/>
      <c r="AAU135" s="11"/>
      <c r="AAV135" s="11"/>
      <c r="AAW135" s="11"/>
      <c r="AAX135" s="11"/>
      <c r="AAY135" s="11"/>
      <c r="AAZ135" s="11"/>
      <c r="ABA135" s="11"/>
      <c r="ABB135" s="11"/>
      <c r="ABC135" s="11"/>
      <c r="ABD135" s="11"/>
      <c r="ABE135" s="11"/>
      <c r="ABF135" s="11"/>
      <c r="ABG135" s="11"/>
      <c r="ABH135" s="11"/>
      <c r="ABI135" s="11"/>
      <c r="ABJ135" s="11"/>
      <c r="ABK135" s="11"/>
      <c r="ABL135" s="11"/>
      <c r="ABM135" s="11"/>
      <c r="ABN135" s="11"/>
      <c r="ABO135" s="11"/>
      <c r="ABP135" s="11"/>
      <c r="ABQ135" s="11"/>
      <c r="ABR135" s="11"/>
      <c r="ABS135" s="11"/>
      <c r="ABT135" s="11"/>
      <c r="ABU135" s="11"/>
      <c r="ABV135" s="11"/>
      <c r="ABW135" s="11"/>
      <c r="ABX135" s="11"/>
      <c r="ABY135" s="11"/>
      <c r="ABZ135" s="11"/>
      <c r="ACA135" s="11"/>
      <c r="ACB135" s="11"/>
      <c r="ACC135" s="11"/>
      <c r="ACD135" s="11"/>
      <c r="ACE135" s="11"/>
      <c r="ACF135" s="11"/>
      <c r="ACG135" s="11"/>
      <c r="ACH135" s="11"/>
      <c r="ACI135" s="11"/>
      <c r="ACJ135" s="11"/>
      <c r="ACK135" s="11"/>
      <c r="ACL135" s="11"/>
      <c r="ACM135" s="11"/>
      <c r="ACN135" s="11"/>
      <c r="ACO135" s="11"/>
      <c r="ACP135" s="11"/>
      <c r="ACQ135" s="11"/>
      <c r="ACR135" s="11"/>
      <c r="ACS135" s="11"/>
      <c r="ACT135" s="11"/>
      <c r="ACU135" s="11"/>
      <c r="ACV135" s="11"/>
      <c r="ACW135" s="11"/>
      <c r="ACX135" s="11"/>
      <c r="ACY135" s="11"/>
      <c r="ACZ135" s="11"/>
      <c r="ADA135" s="11"/>
      <c r="ADB135" s="11"/>
      <c r="ADC135" s="11"/>
      <c r="ADD135" s="11"/>
      <c r="ADE135" s="11"/>
      <c r="ADF135" s="11"/>
      <c r="ADG135" s="11"/>
      <c r="ADH135" s="11"/>
      <c r="ADI135" s="11"/>
      <c r="ADJ135" s="11"/>
      <c r="ADK135" s="11"/>
      <c r="ADL135" s="11"/>
      <c r="ADM135" s="11"/>
      <c r="ADN135" s="11"/>
      <c r="ADO135" s="11"/>
      <c r="ADP135" s="11"/>
      <c r="ADQ135" s="11"/>
      <c r="ADR135" s="11"/>
      <c r="ADS135" s="11"/>
      <c r="ADT135" s="11"/>
      <c r="ADU135" s="11"/>
      <c r="ADV135" s="11"/>
      <c r="ADW135" s="11"/>
      <c r="ADX135" s="11"/>
      <c r="ADY135" s="11"/>
      <c r="ADZ135" s="11"/>
      <c r="AEA135" s="11"/>
      <c r="AEB135" s="11"/>
      <c r="AEC135" s="11"/>
      <c r="AED135" s="11"/>
      <c r="AEE135" s="11"/>
      <c r="AEF135" s="11"/>
      <c r="AEG135" s="11"/>
      <c r="AEH135" s="11"/>
      <c r="AEI135" s="11"/>
      <c r="AEJ135" s="11"/>
      <c r="AEK135" s="11"/>
      <c r="AEL135" s="11"/>
      <c r="AEM135" s="11"/>
      <c r="AEN135" s="11"/>
      <c r="AEO135" s="11"/>
      <c r="AEP135" s="11"/>
      <c r="AEQ135" s="11"/>
      <c r="AER135" s="11"/>
      <c r="AES135" s="11"/>
      <c r="AET135" s="11"/>
      <c r="AEU135" s="11"/>
      <c r="AEV135" s="11"/>
      <c r="AEW135" s="11"/>
      <c r="AEX135" s="11"/>
      <c r="AEY135" s="11"/>
      <c r="AEZ135" s="11"/>
      <c r="AFA135" s="11"/>
      <c r="AFB135" s="11"/>
      <c r="AFC135" s="11"/>
      <c r="AFD135" s="11"/>
      <c r="AFE135" s="11"/>
      <c r="AFF135" s="11"/>
      <c r="AFG135" s="11"/>
      <c r="AFH135" s="11"/>
      <c r="AFI135" s="11"/>
      <c r="AFJ135" s="11"/>
      <c r="AFK135" s="11"/>
      <c r="AFL135" s="11"/>
      <c r="AFM135" s="11"/>
      <c r="AFN135" s="11"/>
      <c r="AFO135" s="11"/>
      <c r="AFP135" s="11"/>
      <c r="AFQ135" s="11"/>
      <c r="AFR135" s="11"/>
      <c r="AFS135" s="11"/>
      <c r="AFT135" s="11"/>
      <c r="AFU135" s="11"/>
      <c r="AFV135" s="11"/>
      <c r="AFW135" s="11"/>
      <c r="AFX135" s="11"/>
      <c r="AFY135" s="11"/>
      <c r="AFZ135" s="11"/>
      <c r="AGA135" s="11"/>
      <c r="AGB135" s="11"/>
      <c r="AGC135" s="11"/>
      <c r="AGD135" s="11"/>
      <c r="AGE135" s="11"/>
      <c r="AGF135" s="11"/>
      <c r="AGG135" s="11"/>
      <c r="AGH135" s="11"/>
      <c r="AGI135" s="11"/>
      <c r="AGJ135" s="11"/>
      <c r="AGK135" s="11"/>
      <c r="AGL135" s="11"/>
      <c r="AGM135" s="11"/>
      <c r="AGN135" s="11"/>
      <c r="AGO135" s="11"/>
      <c r="AGP135" s="11"/>
      <c r="AGQ135" s="11"/>
      <c r="AGR135" s="11"/>
      <c r="AGS135" s="11"/>
      <c r="AGT135" s="11"/>
      <c r="AGU135" s="11"/>
      <c r="AGV135" s="11"/>
      <c r="AGW135" s="11"/>
      <c r="AGX135" s="11"/>
      <c r="AGY135" s="11"/>
      <c r="AGZ135" s="11"/>
      <c r="AHA135" s="11"/>
      <c r="AHB135" s="11"/>
      <c r="AHC135" s="11"/>
      <c r="AHD135" s="11"/>
      <c r="AHE135" s="11"/>
      <c r="AHF135" s="11"/>
      <c r="AHG135" s="11"/>
      <c r="AHH135" s="11"/>
      <c r="AHI135" s="11"/>
      <c r="AHJ135" s="11"/>
      <c r="AHK135" s="11"/>
      <c r="AHL135" s="11"/>
      <c r="AHM135" s="11"/>
      <c r="AHN135" s="11"/>
      <c r="AHO135" s="11"/>
      <c r="AHP135" s="11"/>
      <c r="AHQ135" s="11"/>
      <c r="AHR135" s="11"/>
      <c r="AHS135" s="11"/>
      <c r="AHT135" s="11"/>
      <c r="AHU135" s="11"/>
      <c r="AHV135" s="11"/>
      <c r="AHW135" s="11"/>
      <c r="AHX135" s="11"/>
      <c r="AHY135" s="11"/>
      <c r="AHZ135" s="11"/>
      <c r="AIA135" s="11"/>
      <c r="AIB135" s="11"/>
      <c r="AIC135" s="11"/>
      <c r="AID135" s="11"/>
      <c r="AIE135" s="11"/>
      <c r="AIF135" s="11"/>
      <c r="AIG135" s="11"/>
      <c r="AIH135" s="11"/>
      <c r="AII135" s="11"/>
      <c r="AIJ135" s="11"/>
      <c r="AIK135" s="11"/>
      <c r="AIL135" s="11"/>
      <c r="AIM135" s="11"/>
      <c r="AIN135" s="11"/>
      <c r="AIO135" s="11"/>
      <c r="AIP135" s="11"/>
      <c r="AIQ135" s="11"/>
      <c r="AIR135" s="11"/>
      <c r="AIS135" s="11"/>
      <c r="AIT135" s="11"/>
      <c r="AIU135" s="11"/>
      <c r="AIV135" s="11"/>
      <c r="AIW135" s="11"/>
      <c r="AIX135" s="11"/>
      <c r="AIY135" s="11"/>
      <c r="AIZ135" s="11"/>
      <c r="AJA135" s="11"/>
      <c r="AJB135" s="11"/>
      <c r="AJC135" s="11"/>
      <c r="AJD135" s="11"/>
      <c r="AJE135" s="11"/>
      <c r="AJF135" s="11"/>
      <c r="AJG135" s="11"/>
      <c r="AJH135" s="11"/>
      <c r="AJI135" s="11"/>
      <c r="AJJ135" s="11"/>
      <c r="AJK135" s="11"/>
      <c r="AJL135" s="11"/>
      <c r="AJM135" s="11"/>
      <c r="AJN135" s="11"/>
      <c r="AJO135" s="11"/>
      <c r="AJP135" s="11"/>
      <c r="AJQ135" s="11"/>
      <c r="AJR135" s="11"/>
      <c r="AJS135" s="11"/>
      <c r="AJT135" s="11"/>
      <c r="AJU135" s="11"/>
      <c r="AJV135" s="11"/>
      <c r="AJW135" s="11"/>
      <c r="AJX135" s="11"/>
      <c r="AJY135" s="11"/>
      <c r="AJZ135" s="11"/>
      <c r="AKA135" s="11"/>
      <c r="AKB135" s="11"/>
      <c r="AKC135" s="11"/>
      <c r="AKD135" s="11"/>
      <c r="AKE135" s="11"/>
      <c r="AKF135" s="11"/>
      <c r="AKG135" s="11"/>
      <c r="AKH135" s="11"/>
      <c r="AKI135" s="11"/>
      <c r="AKJ135" s="11"/>
      <c r="AKK135" s="11"/>
      <c r="AKL135" s="11"/>
      <c r="AKM135" s="11"/>
      <c r="AKN135" s="11"/>
      <c r="AKO135" s="11"/>
      <c r="AKP135" s="11"/>
      <c r="AKQ135" s="11"/>
      <c r="AKR135" s="11"/>
      <c r="AKS135" s="11"/>
      <c r="AKT135" s="11"/>
      <c r="AKU135" s="11"/>
      <c r="AKV135" s="11"/>
      <c r="AKW135" s="11"/>
      <c r="AKX135" s="11"/>
      <c r="AKY135" s="11"/>
      <c r="AKZ135" s="11"/>
      <c r="ALA135" s="11"/>
      <c r="ALB135" s="11"/>
      <c r="ALC135" s="11"/>
      <c r="ALD135" s="11"/>
      <c r="ALE135" s="11"/>
      <c r="ALF135" s="11"/>
      <c r="ALG135" s="11"/>
      <c r="ALH135" s="11"/>
      <c r="ALI135" s="11"/>
      <c r="ALJ135" s="11"/>
      <c r="ALK135" s="11"/>
      <c r="ALL135" s="11"/>
      <c r="ALM135" s="11"/>
      <c r="ALN135" s="11"/>
      <c r="ALO135" s="11"/>
      <c r="ALP135" s="11"/>
      <c r="ALQ135" s="11"/>
      <c r="ALR135" s="11"/>
      <c r="ALS135" s="11"/>
      <c r="ALT135" s="11"/>
      <c r="ALU135" s="11"/>
      <c r="ALV135" s="11"/>
      <c r="ALW135" s="11"/>
      <c r="ALX135" s="11"/>
      <c r="ALY135" s="11"/>
      <c r="ALZ135" s="11"/>
      <c r="AMA135" s="11"/>
      <c r="AMB135" s="11"/>
      <c r="AMC135" s="11"/>
      <c r="AMD135" s="11"/>
      <c r="AME135" s="11"/>
      <c r="AMF135" s="11"/>
      <c r="AMG135" s="11"/>
      <c r="AMH135" s="11"/>
      <c r="AMI135" s="11"/>
      <c r="AMJ135" s="11"/>
    </row>
    <row r="136" s="9" customFormat="1" spans="1:1024">
      <c r="A136" s="9" t="s">
        <v>146</v>
      </c>
      <c r="B136" s="36" t="s">
        <v>180</v>
      </c>
      <c r="C136" s="9" t="s">
        <v>37</v>
      </c>
      <c r="D136" s="9" t="s">
        <v>409</v>
      </c>
      <c r="E136" s="9" t="s">
        <v>59</v>
      </c>
      <c r="F136" s="9" t="s">
        <v>23</v>
      </c>
      <c r="G136" s="9" t="s">
        <v>148</v>
      </c>
      <c r="H136" s="9" t="s">
        <v>149</v>
      </c>
      <c r="I136" s="9" t="s">
        <v>41</v>
      </c>
      <c r="J136" s="9" t="s">
        <v>191</v>
      </c>
      <c r="K136" s="9" t="s">
        <v>187</v>
      </c>
      <c r="L136" s="9" t="s">
        <v>183</v>
      </c>
      <c r="M136" s="9" t="s">
        <v>154</v>
      </c>
      <c r="N136" s="40" t="s">
        <v>410</v>
      </c>
      <c r="O136" s="39" t="s">
        <v>185</v>
      </c>
      <c r="P136" s="11" t="s">
        <v>411</v>
      </c>
      <c r="Q136" s="37" t="s">
        <v>34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/>
      <c r="JE136" s="11"/>
      <c r="JF136" s="11"/>
      <c r="JG136" s="11"/>
      <c r="JH136" s="11"/>
      <c r="JI136" s="11"/>
      <c r="JJ136" s="11"/>
      <c r="JK136" s="11"/>
      <c r="JL136" s="11"/>
      <c r="JM136" s="11"/>
      <c r="JN136" s="11"/>
      <c r="JO136" s="11"/>
      <c r="JP136" s="11"/>
      <c r="JQ136" s="11"/>
      <c r="JR136" s="11"/>
      <c r="JS136" s="11"/>
      <c r="JT136" s="11"/>
      <c r="JU136" s="11"/>
      <c r="JV136" s="11"/>
      <c r="JW136" s="11"/>
      <c r="JX136" s="11"/>
      <c r="JY136" s="11"/>
      <c r="JZ136" s="11"/>
      <c r="KA136" s="11"/>
      <c r="KB136" s="11"/>
      <c r="KC136" s="11"/>
      <c r="KD136" s="11"/>
      <c r="KE136" s="11"/>
      <c r="KF136" s="11"/>
      <c r="KG136" s="11"/>
      <c r="KH136" s="11"/>
      <c r="KI136" s="11"/>
      <c r="KJ136" s="11"/>
      <c r="KK136" s="11"/>
      <c r="KL136" s="11"/>
      <c r="KM136" s="11"/>
      <c r="KN136" s="11"/>
      <c r="KO136" s="11"/>
      <c r="KP136" s="11"/>
      <c r="KQ136" s="11"/>
      <c r="KR136" s="11"/>
      <c r="KS136" s="11"/>
      <c r="KT136" s="11"/>
      <c r="KU136" s="11"/>
      <c r="KV136" s="11"/>
      <c r="KW136" s="11"/>
      <c r="KX136" s="11"/>
      <c r="KY136" s="11"/>
      <c r="KZ136" s="11"/>
      <c r="LA136" s="11"/>
      <c r="LB136" s="11"/>
      <c r="LC136" s="11"/>
      <c r="LD136" s="11"/>
      <c r="LE136" s="11"/>
      <c r="LF136" s="11"/>
      <c r="LG136" s="11"/>
      <c r="LH136" s="11"/>
      <c r="LI136" s="11"/>
      <c r="LJ136" s="11"/>
      <c r="LK136" s="11"/>
      <c r="LL136" s="11"/>
      <c r="LM136" s="11"/>
      <c r="LN136" s="11"/>
      <c r="LO136" s="11"/>
      <c r="LP136" s="11"/>
      <c r="LQ136" s="11"/>
      <c r="LR136" s="11"/>
      <c r="LS136" s="11"/>
      <c r="LT136" s="11"/>
      <c r="LU136" s="11"/>
      <c r="LV136" s="11"/>
      <c r="LW136" s="11"/>
      <c r="LX136" s="11"/>
      <c r="LY136" s="11"/>
      <c r="LZ136" s="11"/>
      <c r="MA136" s="11"/>
      <c r="MB136" s="11"/>
      <c r="MC136" s="11"/>
      <c r="MD136" s="11"/>
      <c r="ME136" s="11"/>
      <c r="MF136" s="11"/>
      <c r="MG136" s="11"/>
      <c r="MH136" s="11"/>
      <c r="MI136" s="11"/>
      <c r="MJ136" s="11"/>
      <c r="MK136" s="11"/>
      <c r="ML136" s="11"/>
      <c r="MM136" s="11"/>
      <c r="MN136" s="11"/>
      <c r="MO136" s="11"/>
      <c r="MP136" s="11"/>
      <c r="MQ136" s="11"/>
      <c r="MR136" s="11"/>
      <c r="MS136" s="11"/>
      <c r="MT136" s="11"/>
      <c r="MU136" s="11"/>
      <c r="MV136" s="11"/>
      <c r="MW136" s="11"/>
      <c r="MX136" s="11"/>
      <c r="MY136" s="11"/>
      <c r="MZ136" s="11"/>
      <c r="NA136" s="11"/>
      <c r="NB136" s="11"/>
      <c r="NC136" s="11"/>
      <c r="ND136" s="11"/>
      <c r="NE136" s="11"/>
      <c r="NF136" s="11"/>
      <c r="NG136" s="11"/>
      <c r="NH136" s="11"/>
      <c r="NI136" s="11"/>
      <c r="NJ136" s="11"/>
      <c r="NK136" s="11"/>
      <c r="NL136" s="11"/>
      <c r="NM136" s="11"/>
      <c r="NN136" s="11"/>
      <c r="NO136" s="11"/>
      <c r="NP136" s="11"/>
      <c r="NQ136" s="11"/>
      <c r="NR136" s="11"/>
      <c r="NS136" s="11"/>
      <c r="NT136" s="11"/>
      <c r="NU136" s="11"/>
      <c r="NV136" s="11"/>
      <c r="NW136" s="11"/>
      <c r="NX136" s="11"/>
      <c r="NY136" s="11"/>
      <c r="NZ136" s="11"/>
      <c r="OA136" s="11"/>
      <c r="OB136" s="11"/>
      <c r="OC136" s="11"/>
      <c r="OD136" s="11"/>
      <c r="OE136" s="11"/>
      <c r="OF136" s="11"/>
      <c r="OG136" s="11"/>
      <c r="OH136" s="11"/>
      <c r="OI136" s="11"/>
      <c r="OJ136" s="11"/>
      <c r="OK136" s="11"/>
      <c r="OL136" s="11"/>
      <c r="OM136" s="11"/>
      <c r="ON136" s="11"/>
      <c r="OO136" s="11"/>
      <c r="OP136" s="11"/>
      <c r="OQ136" s="11"/>
      <c r="OR136" s="11"/>
      <c r="OS136" s="11"/>
      <c r="OT136" s="11"/>
      <c r="OU136" s="11"/>
      <c r="OV136" s="11"/>
      <c r="OW136" s="11"/>
      <c r="OX136" s="11"/>
      <c r="OY136" s="11"/>
      <c r="OZ136" s="11"/>
      <c r="PA136" s="11"/>
      <c r="PB136" s="11"/>
      <c r="PC136" s="11"/>
      <c r="PD136" s="11"/>
      <c r="PE136" s="11"/>
      <c r="PF136" s="11"/>
      <c r="PG136" s="11"/>
      <c r="PH136" s="11"/>
      <c r="PI136" s="11"/>
      <c r="PJ136" s="11"/>
      <c r="PK136" s="11"/>
      <c r="PL136" s="11"/>
      <c r="PM136" s="11"/>
      <c r="PN136" s="11"/>
      <c r="PO136" s="11"/>
      <c r="PP136" s="11"/>
      <c r="PQ136" s="11"/>
      <c r="PR136" s="11"/>
      <c r="PS136" s="11"/>
      <c r="PT136" s="11"/>
      <c r="PU136" s="11"/>
      <c r="PV136" s="11"/>
      <c r="PW136" s="11"/>
      <c r="PX136" s="11"/>
      <c r="PY136" s="11"/>
      <c r="PZ136" s="11"/>
      <c r="QA136" s="11"/>
      <c r="QB136" s="11"/>
      <c r="QC136" s="11"/>
      <c r="QD136" s="11"/>
      <c r="QE136" s="11"/>
      <c r="QF136" s="11"/>
      <c r="QG136" s="11"/>
      <c r="QH136" s="11"/>
      <c r="QI136" s="11"/>
      <c r="QJ136" s="11"/>
      <c r="QK136" s="11"/>
      <c r="QL136" s="11"/>
      <c r="QM136" s="11"/>
      <c r="QN136" s="11"/>
      <c r="QO136" s="11"/>
      <c r="QP136" s="11"/>
      <c r="QQ136" s="11"/>
      <c r="QR136" s="11"/>
      <c r="QS136" s="11"/>
      <c r="QT136" s="11"/>
      <c r="QU136" s="11"/>
      <c r="QV136" s="11"/>
      <c r="QW136" s="11"/>
      <c r="QX136" s="11"/>
      <c r="QY136" s="11"/>
      <c r="QZ136" s="11"/>
      <c r="RA136" s="11"/>
      <c r="RB136" s="11"/>
      <c r="RC136" s="11"/>
      <c r="RD136" s="11"/>
      <c r="RE136" s="11"/>
      <c r="RF136" s="11"/>
      <c r="RG136" s="11"/>
      <c r="RH136" s="11"/>
      <c r="RI136" s="11"/>
      <c r="RJ136" s="11"/>
      <c r="RK136" s="11"/>
      <c r="RL136" s="11"/>
      <c r="RM136" s="11"/>
      <c r="RN136" s="11"/>
      <c r="RO136" s="11"/>
      <c r="RP136" s="11"/>
      <c r="RQ136" s="11"/>
      <c r="RR136" s="11"/>
      <c r="RS136" s="11"/>
      <c r="RT136" s="11"/>
      <c r="RU136" s="11"/>
      <c r="RV136" s="11"/>
      <c r="RW136" s="11"/>
      <c r="RX136" s="11"/>
      <c r="RY136" s="11"/>
      <c r="RZ136" s="11"/>
      <c r="SA136" s="11"/>
      <c r="SB136" s="11"/>
      <c r="SC136" s="11"/>
      <c r="SD136" s="11"/>
      <c r="SE136" s="11"/>
      <c r="SF136" s="11"/>
      <c r="SG136" s="11"/>
      <c r="SH136" s="11"/>
      <c r="SI136" s="11"/>
      <c r="SJ136" s="11"/>
      <c r="SK136" s="11"/>
      <c r="SL136" s="11"/>
      <c r="SM136" s="11"/>
      <c r="SN136" s="11"/>
      <c r="SO136" s="11"/>
      <c r="SP136" s="11"/>
      <c r="SQ136" s="11"/>
      <c r="SR136" s="11"/>
      <c r="SS136" s="11"/>
      <c r="ST136" s="11"/>
      <c r="SU136" s="11"/>
      <c r="SV136" s="11"/>
      <c r="SW136" s="11"/>
      <c r="SX136" s="11"/>
      <c r="SY136" s="11"/>
      <c r="SZ136" s="11"/>
      <c r="TA136" s="11"/>
      <c r="TB136" s="11"/>
      <c r="TC136" s="11"/>
      <c r="TD136" s="11"/>
      <c r="TE136" s="11"/>
      <c r="TF136" s="11"/>
      <c r="TG136" s="11"/>
      <c r="TH136" s="11"/>
      <c r="TI136" s="11"/>
      <c r="TJ136" s="11"/>
      <c r="TK136" s="11"/>
      <c r="TL136" s="11"/>
      <c r="TM136" s="11"/>
      <c r="TN136" s="11"/>
      <c r="TO136" s="11"/>
      <c r="TP136" s="11"/>
      <c r="TQ136" s="11"/>
      <c r="TR136" s="11"/>
      <c r="TS136" s="11"/>
      <c r="TT136" s="11"/>
      <c r="TU136" s="11"/>
      <c r="TV136" s="11"/>
      <c r="TW136" s="11"/>
      <c r="TX136" s="11"/>
      <c r="TY136" s="11"/>
      <c r="TZ136" s="11"/>
      <c r="UA136" s="11"/>
      <c r="UB136" s="11"/>
      <c r="UC136" s="11"/>
      <c r="UD136" s="11"/>
      <c r="UE136" s="11"/>
      <c r="UF136" s="11"/>
      <c r="UG136" s="11"/>
      <c r="UH136" s="11"/>
      <c r="UI136" s="11"/>
      <c r="UJ136" s="11"/>
      <c r="UK136" s="11"/>
      <c r="UL136" s="11"/>
      <c r="UM136" s="11"/>
      <c r="UN136" s="11"/>
      <c r="UO136" s="11"/>
      <c r="UP136" s="11"/>
      <c r="UQ136" s="11"/>
      <c r="UR136" s="11"/>
      <c r="US136" s="11"/>
      <c r="UT136" s="11"/>
      <c r="UU136" s="11"/>
      <c r="UV136" s="11"/>
      <c r="UW136" s="11"/>
      <c r="UX136" s="11"/>
      <c r="UY136" s="11"/>
      <c r="UZ136" s="11"/>
      <c r="VA136" s="11"/>
      <c r="VB136" s="11"/>
      <c r="VC136" s="11"/>
      <c r="VD136" s="11"/>
      <c r="VE136" s="11"/>
      <c r="VF136" s="11"/>
      <c r="VG136" s="11"/>
      <c r="VH136" s="11"/>
      <c r="VI136" s="11"/>
      <c r="VJ136" s="11"/>
      <c r="VK136" s="11"/>
      <c r="VL136" s="11"/>
      <c r="VM136" s="11"/>
      <c r="VN136" s="11"/>
      <c r="VO136" s="11"/>
      <c r="VP136" s="11"/>
      <c r="VQ136" s="11"/>
      <c r="VR136" s="11"/>
      <c r="VS136" s="11"/>
      <c r="VT136" s="11"/>
      <c r="VU136" s="11"/>
      <c r="VV136" s="11"/>
      <c r="VW136" s="11"/>
      <c r="VX136" s="11"/>
      <c r="VY136" s="11"/>
      <c r="VZ136" s="11"/>
      <c r="WA136" s="11"/>
      <c r="WB136" s="11"/>
      <c r="WC136" s="11"/>
      <c r="WD136" s="11"/>
      <c r="WE136" s="11"/>
      <c r="WF136" s="11"/>
      <c r="WG136" s="11"/>
      <c r="WH136" s="11"/>
      <c r="WI136" s="11"/>
      <c r="WJ136" s="11"/>
      <c r="WK136" s="11"/>
      <c r="WL136" s="11"/>
      <c r="WM136" s="11"/>
      <c r="WN136" s="11"/>
      <c r="WO136" s="11"/>
      <c r="WP136" s="11"/>
      <c r="WQ136" s="11"/>
      <c r="WR136" s="11"/>
      <c r="WS136" s="11"/>
      <c r="WT136" s="11"/>
      <c r="WU136" s="11"/>
      <c r="WV136" s="11"/>
      <c r="WW136" s="11"/>
      <c r="WX136" s="11"/>
      <c r="WY136" s="11"/>
      <c r="WZ136" s="11"/>
      <c r="XA136" s="11"/>
      <c r="XB136" s="11"/>
      <c r="XC136" s="11"/>
      <c r="XD136" s="11"/>
      <c r="XE136" s="11"/>
      <c r="XF136" s="11"/>
      <c r="XG136" s="11"/>
      <c r="XH136" s="11"/>
      <c r="XI136" s="11"/>
      <c r="XJ136" s="11"/>
      <c r="XK136" s="11"/>
      <c r="XL136" s="11"/>
      <c r="XM136" s="11"/>
      <c r="XN136" s="11"/>
      <c r="XO136" s="11"/>
      <c r="XP136" s="11"/>
      <c r="XQ136" s="11"/>
      <c r="XR136" s="11"/>
      <c r="XS136" s="11"/>
      <c r="XT136" s="11"/>
      <c r="XU136" s="11"/>
      <c r="XV136" s="11"/>
      <c r="XW136" s="11"/>
      <c r="XX136" s="11"/>
      <c r="XY136" s="11"/>
      <c r="XZ136" s="11"/>
      <c r="YA136" s="11"/>
      <c r="YB136" s="11"/>
      <c r="YC136" s="11"/>
      <c r="YD136" s="11"/>
      <c r="YE136" s="11"/>
      <c r="YF136" s="11"/>
      <c r="YG136" s="11"/>
      <c r="YH136" s="11"/>
      <c r="YI136" s="11"/>
      <c r="YJ136" s="11"/>
      <c r="YK136" s="11"/>
      <c r="YL136" s="11"/>
      <c r="YM136" s="11"/>
      <c r="YN136" s="11"/>
      <c r="YO136" s="11"/>
      <c r="YP136" s="11"/>
      <c r="YQ136" s="11"/>
      <c r="YR136" s="11"/>
      <c r="YS136" s="11"/>
      <c r="YT136" s="11"/>
      <c r="YU136" s="11"/>
      <c r="YV136" s="11"/>
      <c r="YW136" s="11"/>
      <c r="YX136" s="11"/>
      <c r="YY136" s="11"/>
      <c r="YZ136" s="11"/>
      <c r="ZA136" s="11"/>
      <c r="ZB136" s="11"/>
      <c r="ZC136" s="11"/>
      <c r="ZD136" s="11"/>
      <c r="ZE136" s="11"/>
      <c r="ZF136" s="11"/>
      <c r="ZG136" s="11"/>
      <c r="ZH136" s="11"/>
      <c r="ZI136" s="11"/>
      <c r="ZJ136" s="11"/>
      <c r="ZK136" s="11"/>
      <c r="ZL136" s="11"/>
      <c r="ZM136" s="11"/>
      <c r="ZN136" s="11"/>
      <c r="ZO136" s="11"/>
      <c r="ZP136" s="11"/>
      <c r="ZQ136" s="11"/>
      <c r="ZR136" s="11"/>
      <c r="ZS136" s="11"/>
      <c r="ZT136" s="11"/>
      <c r="ZU136" s="11"/>
      <c r="ZV136" s="11"/>
      <c r="ZW136" s="11"/>
      <c r="ZX136" s="11"/>
      <c r="ZY136" s="11"/>
      <c r="ZZ136" s="11"/>
      <c r="AAA136" s="11"/>
      <c r="AAB136" s="11"/>
      <c r="AAC136" s="11"/>
      <c r="AAD136" s="11"/>
      <c r="AAE136" s="11"/>
      <c r="AAF136" s="11"/>
      <c r="AAG136" s="11"/>
      <c r="AAH136" s="11"/>
      <c r="AAI136" s="11"/>
      <c r="AAJ136" s="11"/>
      <c r="AAK136" s="11"/>
      <c r="AAL136" s="11"/>
      <c r="AAM136" s="11"/>
      <c r="AAN136" s="11"/>
      <c r="AAO136" s="11"/>
      <c r="AAP136" s="11"/>
      <c r="AAQ136" s="11"/>
      <c r="AAR136" s="11"/>
      <c r="AAS136" s="11"/>
      <c r="AAT136" s="11"/>
      <c r="AAU136" s="11"/>
      <c r="AAV136" s="11"/>
      <c r="AAW136" s="11"/>
      <c r="AAX136" s="11"/>
      <c r="AAY136" s="11"/>
      <c r="AAZ136" s="11"/>
      <c r="ABA136" s="11"/>
      <c r="ABB136" s="11"/>
      <c r="ABC136" s="11"/>
      <c r="ABD136" s="11"/>
      <c r="ABE136" s="11"/>
      <c r="ABF136" s="11"/>
      <c r="ABG136" s="11"/>
      <c r="ABH136" s="11"/>
      <c r="ABI136" s="11"/>
      <c r="ABJ136" s="11"/>
      <c r="ABK136" s="11"/>
      <c r="ABL136" s="11"/>
      <c r="ABM136" s="11"/>
      <c r="ABN136" s="11"/>
      <c r="ABO136" s="11"/>
      <c r="ABP136" s="11"/>
      <c r="ABQ136" s="11"/>
      <c r="ABR136" s="11"/>
      <c r="ABS136" s="11"/>
      <c r="ABT136" s="11"/>
      <c r="ABU136" s="11"/>
      <c r="ABV136" s="11"/>
      <c r="ABW136" s="11"/>
      <c r="ABX136" s="11"/>
      <c r="ABY136" s="11"/>
      <c r="ABZ136" s="11"/>
      <c r="ACA136" s="11"/>
      <c r="ACB136" s="11"/>
      <c r="ACC136" s="11"/>
      <c r="ACD136" s="11"/>
      <c r="ACE136" s="11"/>
      <c r="ACF136" s="11"/>
      <c r="ACG136" s="11"/>
      <c r="ACH136" s="11"/>
      <c r="ACI136" s="11"/>
      <c r="ACJ136" s="11"/>
      <c r="ACK136" s="11"/>
      <c r="ACL136" s="11"/>
      <c r="ACM136" s="11"/>
      <c r="ACN136" s="11"/>
      <c r="ACO136" s="11"/>
      <c r="ACP136" s="11"/>
      <c r="ACQ136" s="11"/>
      <c r="ACR136" s="11"/>
      <c r="ACS136" s="11"/>
      <c r="ACT136" s="11"/>
      <c r="ACU136" s="11"/>
      <c r="ACV136" s="11"/>
      <c r="ACW136" s="11"/>
      <c r="ACX136" s="11"/>
      <c r="ACY136" s="11"/>
      <c r="ACZ136" s="11"/>
      <c r="ADA136" s="11"/>
      <c r="ADB136" s="11"/>
      <c r="ADC136" s="11"/>
      <c r="ADD136" s="11"/>
      <c r="ADE136" s="11"/>
      <c r="ADF136" s="11"/>
      <c r="ADG136" s="11"/>
      <c r="ADH136" s="11"/>
      <c r="ADI136" s="11"/>
      <c r="ADJ136" s="11"/>
      <c r="ADK136" s="11"/>
      <c r="ADL136" s="11"/>
      <c r="ADM136" s="11"/>
      <c r="ADN136" s="11"/>
      <c r="ADO136" s="11"/>
      <c r="ADP136" s="11"/>
      <c r="ADQ136" s="11"/>
      <c r="ADR136" s="11"/>
      <c r="ADS136" s="11"/>
      <c r="ADT136" s="11"/>
      <c r="ADU136" s="11"/>
      <c r="ADV136" s="11"/>
      <c r="ADW136" s="11"/>
      <c r="ADX136" s="11"/>
      <c r="ADY136" s="11"/>
      <c r="ADZ136" s="11"/>
      <c r="AEA136" s="11"/>
      <c r="AEB136" s="11"/>
      <c r="AEC136" s="11"/>
      <c r="AED136" s="11"/>
      <c r="AEE136" s="11"/>
      <c r="AEF136" s="11"/>
      <c r="AEG136" s="11"/>
      <c r="AEH136" s="11"/>
      <c r="AEI136" s="11"/>
      <c r="AEJ136" s="11"/>
      <c r="AEK136" s="11"/>
      <c r="AEL136" s="11"/>
      <c r="AEM136" s="11"/>
      <c r="AEN136" s="11"/>
      <c r="AEO136" s="11"/>
      <c r="AEP136" s="11"/>
      <c r="AEQ136" s="11"/>
      <c r="AER136" s="11"/>
      <c r="AES136" s="11"/>
      <c r="AET136" s="11"/>
      <c r="AEU136" s="11"/>
      <c r="AEV136" s="11"/>
      <c r="AEW136" s="11"/>
      <c r="AEX136" s="11"/>
      <c r="AEY136" s="11"/>
      <c r="AEZ136" s="11"/>
      <c r="AFA136" s="11"/>
      <c r="AFB136" s="11"/>
      <c r="AFC136" s="11"/>
      <c r="AFD136" s="11"/>
      <c r="AFE136" s="11"/>
      <c r="AFF136" s="11"/>
      <c r="AFG136" s="11"/>
      <c r="AFH136" s="11"/>
      <c r="AFI136" s="11"/>
      <c r="AFJ136" s="11"/>
      <c r="AFK136" s="11"/>
      <c r="AFL136" s="11"/>
      <c r="AFM136" s="11"/>
      <c r="AFN136" s="11"/>
      <c r="AFO136" s="11"/>
      <c r="AFP136" s="11"/>
      <c r="AFQ136" s="11"/>
      <c r="AFR136" s="11"/>
      <c r="AFS136" s="11"/>
      <c r="AFT136" s="11"/>
      <c r="AFU136" s="11"/>
      <c r="AFV136" s="11"/>
      <c r="AFW136" s="11"/>
      <c r="AFX136" s="11"/>
      <c r="AFY136" s="11"/>
      <c r="AFZ136" s="11"/>
      <c r="AGA136" s="11"/>
      <c r="AGB136" s="11"/>
      <c r="AGC136" s="11"/>
      <c r="AGD136" s="11"/>
      <c r="AGE136" s="11"/>
      <c r="AGF136" s="11"/>
      <c r="AGG136" s="11"/>
      <c r="AGH136" s="11"/>
      <c r="AGI136" s="11"/>
      <c r="AGJ136" s="11"/>
      <c r="AGK136" s="11"/>
      <c r="AGL136" s="11"/>
      <c r="AGM136" s="11"/>
      <c r="AGN136" s="11"/>
      <c r="AGO136" s="11"/>
      <c r="AGP136" s="11"/>
      <c r="AGQ136" s="11"/>
      <c r="AGR136" s="11"/>
      <c r="AGS136" s="11"/>
      <c r="AGT136" s="11"/>
      <c r="AGU136" s="11"/>
      <c r="AGV136" s="11"/>
      <c r="AGW136" s="11"/>
      <c r="AGX136" s="11"/>
      <c r="AGY136" s="11"/>
      <c r="AGZ136" s="11"/>
      <c r="AHA136" s="11"/>
      <c r="AHB136" s="11"/>
      <c r="AHC136" s="11"/>
      <c r="AHD136" s="11"/>
      <c r="AHE136" s="11"/>
      <c r="AHF136" s="11"/>
      <c r="AHG136" s="11"/>
      <c r="AHH136" s="11"/>
      <c r="AHI136" s="11"/>
      <c r="AHJ136" s="11"/>
      <c r="AHK136" s="11"/>
      <c r="AHL136" s="11"/>
      <c r="AHM136" s="11"/>
      <c r="AHN136" s="11"/>
      <c r="AHO136" s="11"/>
      <c r="AHP136" s="11"/>
      <c r="AHQ136" s="11"/>
      <c r="AHR136" s="11"/>
      <c r="AHS136" s="11"/>
      <c r="AHT136" s="11"/>
      <c r="AHU136" s="11"/>
      <c r="AHV136" s="11"/>
      <c r="AHW136" s="11"/>
      <c r="AHX136" s="11"/>
      <c r="AHY136" s="11"/>
      <c r="AHZ136" s="11"/>
      <c r="AIA136" s="11"/>
      <c r="AIB136" s="11"/>
      <c r="AIC136" s="11"/>
      <c r="AID136" s="11"/>
      <c r="AIE136" s="11"/>
      <c r="AIF136" s="11"/>
      <c r="AIG136" s="11"/>
      <c r="AIH136" s="11"/>
      <c r="AII136" s="11"/>
      <c r="AIJ136" s="11"/>
      <c r="AIK136" s="11"/>
      <c r="AIL136" s="11"/>
      <c r="AIM136" s="11"/>
      <c r="AIN136" s="11"/>
      <c r="AIO136" s="11"/>
      <c r="AIP136" s="11"/>
      <c r="AIQ136" s="11"/>
      <c r="AIR136" s="11"/>
      <c r="AIS136" s="11"/>
      <c r="AIT136" s="11"/>
      <c r="AIU136" s="11"/>
      <c r="AIV136" s="11"/>
      <c r="AIW136" s="11"/>
      <c r="AIX136" s="11"/>
      <c r="AIY136" s="11"/>
      <c r="AIZ136" s="11"/>
      <c r="AJA136" s="11"/>
      <c r="AJB136" s="11"/>
      <c r="AJC136" s="11"/>
      <c r="AJD136" s="11"/>
      <c r="AJE136" s="11"/>
      <c r="AJF136" s="11"/>
      <c r="AJG136" s="11"/>
      <c r="AJH136" s="11"/>
      <c r="AJI136" s="11"/>
      <c r="AJJ136" s="11"/>
      <c r="AJK136" s="11"/>
      <c r="AJL136" s="11"/>
      <c r="AJM136" s="11"/>
      <c r="AJN136" s="11"/>
      <c r="AJO136" s="11"/>
      <c r="AJP136" s="11"/>
      <c r="AJQ136" s="11"/>
      <c r="AJR136" s="11"/>
      <c r="AJS136" s="11"/>
      <c r="AJT136" s="11"/>
      <c r="AJU136" s="11"/>
      <c r="AJV136" s="11"/>
      <c r="AJW136" s="11"/>
      <c r="AJX136" s="11"/>
      <c r="AJY136" s="11"/>
      <c r="AJZ136" s="11"/>
      <c r="AKA136" s="11"/>
      <c r="AKB136" s="11"/>
      <c r="AKC136" s="11"/>
      <c r="AKD136" s="11"/>
      <c r="AKE136" s="11"/>
      <c r="AKF136" s="11"/>
      <c r="AKG136" s="11"/>
      <c r="AKH136" s="11"/>
      <c r="AKI136" s="11"/>
      <c r="AKJ136" s="11"/>
      <c r="AKK136" s="11"/>
      <c r="AKL136" s="11"/>
      <c r="AKM136" s="11"/>
      <c r="AKN136" s="11"/>
      <c r="AKO136" s="11"/>
      <c r="AKP136" s="11"/>
      <c r="AKQ136" s="11"/>
      <c r="AKR136" s="11"/>
      <c r="AKS136" s="11"/>
      <c r="AKT136" s="11"/>
      <c r="AKU136" s="11"/>
      <c r="AKV136" s="11"/>
      <c r="AKW136" s="11"/>
      <c r="AKX136" s="11"/>
      <c r="AKY136" s="11"/>
      <c r="AKZ136" s="11"/>
      <c r="ALA136" s="11"/>
      <c r="ALB136" s="11"/>
      <c r="ALC136" s="11"/>
      <c r="ALD136" s="11"/>
      <c r="ALE136" s="11"/>
      <c r="ALF136" s="11"/>
      <c r="ALG136" s="11"/>
      <c r="ALH136" s="11"/>
      <c r="ALI136" s="11"/>
      <c r="ALJ136" s="11"/>
      <c r="ALK136" s="11"/>
      <c r="ALL136" s="11"/>
      <c r="ALM136" s="11"/>
      <c r="ALN136" s="11"/>
      <c r="ALO136" s="11"/>
      <c r="ALP136" s="11"/>
      <c r="ALQ136" s="11"/>
      <c r="ALR136" s="11"/>
      <c r="ALS136" s="11"/>
      <c r="ALT136" s="11"/>
      <c r="ALU136" s="11"/>
      <c r="ALV136" s="11"/>
      <c r="ALW136" s="11"/>
      <c r="ALX136" s="11"/>
      <c r="ALY136" s="11"/>
      <c r="ALZ136" s="11"/>
      <c r="AMA136" s="11"/>
      <c r="AMB136" s="11"/>
      <c r="AMC136" s="11"/>
      <c r="AMD136" s="11"/>
      <c r="AME136" s="11"/>
      <c r="AMF136" s="11"/>
      <c r="AMG136" s="11"/>
      <c r="AMH136" s="11"/>
      <c r="AMI136" s="11"/>
      <c r="AMJ136" s="11"/>
    </row>
    <row r="137" s="9" customFormat="1" spans="1:1024">
      <c r="A137" s="9" t="s">
        <v>146</v>
      </c>
      <c r="B137" s="36" t="s">
        <v>180</v>
      </c>
      <c r="C137" s="9" t="s">
        <v>37</v>
      </c>
      <c r="D137" s="9" t="s">
        <v>412</v>
      </c>
      <c r="E137" s="9" t="s">
        <v>22</v>
      </c>
      <c r="F137" s="9" t="s">
        <v>23</v>
      </c>
      <c r="G137" s="9" t="s">
        <v>148</v>
      </c>
      <c r="H137" s="9" t="s">
        <v>149</v>
      </c>
      <c r="I137" s="9" t="s">
        <v>41</v>
      </c>
      <c r="J137" s="11" t="s">
        <v>42</v>
      </c>
      <c r="K137" s="9" t="s">
        <v>174</v>
      </c>
      <c r="L137" s="9" t="s">
        <v>183</v>
      </c>
      <c r="M137" s="9" t="s">
        <v>154</v>
      </c>
      <c r="N137" s="40" t="s">
        <v>413</v>
      </c>
      <c r="O137" s="39" t="s">
        <v>185</v>
      </c>
      <c r="P137" s="11" t="s">
        <v>414</v>
      </c>
      <c r="Q137" s="37" t="s">
        <v>34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  <c r="IW137" s="11"/>
      <c r="IX137" s="11"/>
      <c r="IY137" s="11"/>
      <c r="IZ137" s="11"/>
      <c r="JA137" s="11"/>
      <c r="JB137" s="11"/>
      <c r="JC137" s="11"/>
      <c r="JD137" s="11"/>
      <c r="JE137" s="11"/>
      <c r="JF137" s="11"/>
      <c r="JG137" s="11"/>
      <c r="JH137" s="11"/>
      <c r="JI137" s="11"/>
      <c r="JJ137" s="11"/>
      <c r="JK137" s="11"/>
      <c r="JL137" s="11"/>
      <c r="JM137" s="11"/>
      <c r="JN137" s="11"/>
      <c r="JO137" s="11"/>
      <c r="JP137" s="11"/>
      <c r="JQ137" s="11"/>
      <c r="JR137" s="11"/>
      <c r="JS137" s="11"/>
      <c r="JT137" s="11"/>
      <c r="JU137" s="11"/>
      <c r="JV137" s="11"/>
      <c r="JW137" s="11"/>
      <c r="JX137" s="11"/>
      <c r="JY137" s="11"/>
      <c r="JZ137" s="11"/>
      <c r="KA137" s="11"/>
      <c r="KB137" s="11"/>
      <c r="KC137" s="11"/>
      <c r="KD137" s="11"/>
      <c r="KE137" s="11"/>
      <c r="KF137" s="11"/>
      <c r="KG137" s="11"/>
      <c r="KH137" s="11"/>
      <c r="KI137" s="11"/>
      <c r="KJ137" s="11"/>
      <c r="KK137" s="11"/>
      <c r="KL137" s="11"/>
      <c r="KM137" s="11"/>
      <c r="KN137" s="11"/>
      <c r="KO137" s="11"/>
      <c r="KP137" s="11"/>
      <c r="KQ137" s="11"/>
      <c r="KR137" s="11"/>
      <c r="KS137" s="11"/>
      <c r="KT137" s="11"/>
      <c r="KU137" s="11"/>
      <c r="KV137" s="11"/>
      <c r="KW137" s="11"/>
      <c r="KX137" s="11"/>
      <c r="KY137" s="11"/>
      <c r="KZ137" s="11"/>
      <c r="LA137" s="11"/>
      <c r="LB137" s="11"/>
      <c r="LC137" s="11"/>
      <c r="LD137" s="11"/>
      <c r="LE137" s="11"/>
      <c r="LF137" s="11"/>
      <c r="LG137" s="11"/>
      <c r="LH137" s="11"/>
      <c r="LI137" s="11"/>
      <c r="LJ137" s="11"/>
      <c r="LK137" s="11"/>
      <c r="LL137" s="11"/>
      <c r="LM137" s="11"/>
      <c r="LN137" s="11"/>
      <c r="LO137" s="11"/>
      <c r="LP137" s="11"/>
      <c r="LQ137" s="11"/>
      <c r="LR137" s="11"/>
      <c r="LS137" s="11"/>
      <c r="LT137" s="11"/>
      <c r="LU137" s="11"/>
      <c r="LV137" s="11"/>
      <c r="LW137" s="11"/>
      <c r="LX137" s="11"/>
      <c r="LY137" s="11"/>
      <c r="LZ137" s="11"/>
      <c r="MA137" s="11"/>
      <c r="MB137" s="11"/>
      <c r="MC137" s="11"/>
      <c r="MD137" s="11"/>
      <c r="ME137" s="11"/>
      <c r="MF137" s="11"/>
      <c r="MG137" s="11"/>
      <c r="MH137" s="11"/>
      <c r="MI137" s="11"/>
      <c r="MJ137" s="11"/>
      <c r="MK137" s="11"/>
      <c r="ML137" s="11"/>
      <c r="MM137" s="11"/>
      <c r="MN137" s="11"/>
      <c r="MO137" s="11"/>
      <c r="MP137" s="11"/>
      <c r="MQ137" s="11"/>
      <c r="MR137" s="11"/>
      <c r="MS137" s="11"/>
      <c r="MT137" s="11"/>
      <c r="MU137" s="11"/>
      <c r="MV137" s="11"/>
      <c r="MW137" s="11"/>
      <c r="MX137" s="11"/>
      <c r="MY137" s="11"/>
      <c r="MZ137" s="11"/>
      <c r="NA137" s="11"/>
      <c r="NB137" s="11"/>
      <c r="NC137" s="11"/>
      <c r="ND137" s="11"/>
      <c r="NE137" s="11"/>
      <c r="NF137" s="11"/>
      <c r="NG137" s="11"/>
      <c r="NH137" s="11"/>
      <c r="NI137" s="11"/>
      <c r="NJ137" s="11"/>
      <c r="NK137" s="11"/>
      <c r="NL137" s="11"/>
      <c r="NM137" s="11"/>
      <c r="NN137" s="11"/>
      <c r="NO137" s="11"/>
      <c r="NP137" s="11"/>
      <c r="NQ137" s="11"/>
      <c r="NR137" s="11"/>
      <c r="NS137" s="11"/>
      <c r="NT137" s="11"/>
      <c r="NU137" s="11"/>
      <c r="NV137" s="11"/>
      <c r="NW137" s="11"/>
      <c r="NX137" s="11"/>
      <c r="NY137" s="11"/>
      <c r="NZ137" s="11"/>
      <c r="OA137" s="11"/>
      <c r="OB137" s="11"/>
      <c r="OC137" s="11"/>
      <c r="OD137" s="11"/>
      <c r="OE137" s="11"/>
      <c r="OF137" s="11"/>
      <c r="OG137" s="11"/>
      <c r="OH137" s="11"/>
      <c r="OI137" s="11"/>
      <c r="OJ137" s="11"/>
      <c r="OK137" s="11"/>
      <c r="OL137" s="11"/>
      <c r="OM137" s="11"/>
      <c r="ON137" s="11"/>
      <c r="OO137" s="11"/>
      <c r="OP137" s="11"/>
      <c r="OQ137" s="11"/>
      <c r="OR137" s="11"/>
      <c r="OS137" s="11"/>
      <c r="OT137" s="11"/>
      <c r="OU137" s="11"/>
      <c r="OV137" s="11"/>
      <c r="OW137" s="11"/>
      <c r="OX137" s="11"/>
      <c r="OY137" s="11"/>
      <c r="OZ137" s="11"/>
      <c r="PA137" s="11"/>
      <c r="PB137" s="11"/>
      <c r="PC137" s="11"/>
      <c r="PD137" s="11"/>
      <c r="PE137" s="11"/>
      <c r="PF137" s="11"/>
      <c r="PG137" s="11"/>
      <c r="PH137" s="11"/>
      <c r="PI137" s="11"/>
      <c r="PJ137" s="11"/>
      <c r="PK137" s="11"/>
      <c r="PL137" s="11"/>
      <c r="PM137" s="11"/>
      <c r="PN137" s="11"/>
      <c r="PO137" s="11"/>
      <c r="PP137" s="11"/>
      <c r="PQ137" s="11"/>
      <c r="PR137" s="11"/>
      <c r="PS137" s="11"/>
      <c r="PT137" s="11"/>
      <c r="PU137" s="11"/>
      <c r="PV137" s="11"/>
      <c r="PW137" s="11"/>
      <c r="PX137" s="11"/>
      <c r="PY137" s="11"/>
      <c r="PZ137" s="11"/>
      <c r="QA137" s="11"/>
      <c r="QB137" s="11"/>
      <c r="QC137" s="11"/>
      <c r="QD137" s="11"/>
      <c r="QE137" s="11"/>
      <c r="QF137" s="11"/>
      <c r="QG137" s="11"/>
      <c r="QH137" s="11"/>
      <c r="QI137" s="11"/>
      <c r="QJ137" s="11"/>
      <c r="QK137" s="11"/>
      <c r="QL137" s="11"/>
      <c r="QM137" s="11"/>
      <c r="QN137" s="11"/>
      <c r="QO137" s="11"/>
      <c r="QP137" s="11"/>
      <c r="QQ137" s="11"/>
      <c r="QR137" s="11"/>
      <c r="QS137" s="11"/>
      <c r="QT137" s="11"/>
      <c r="QU137" s="11"/>
      <c r="QV137" s="11"/>
      <c r="QW137" s="11"/>
      <c r="QX137" s="11"/>
      <c r="QY137" s="11"/>
      <c r="QZ137" s="11"/>
      <c r="RA137" s="11"/>
      <c r="RB137" s="11"/>
      <c r="RC137" s="11"/>
      <c r="RD137" s="11"/>
      <c r="RE137" s="11"/>
      <c r="RF137" s="11"/>
      <c r="RG137" s="11"/>
      <c r="RH137" s="11"/>
      <c r="RI137" s="11"/>
      <c r="RJ137" s="11"/>
      <c r="RK137" s="11"/>
      <c r="RL137" s="11"/>
      <c r="RM137" s="11"/>
      <c r="RN137" s="11"/>
      <c r="RO137" s="11"/>
      <c r="RP137" s="11"/>
      <c r="RQ137" s="11"/>
      <c r="RR137" s="11"/>
      <c r="RS137" s="11"/>
      <c r="RT137" s="11"/>
      <c r="RU137" s="11"/>
      <c r="RV137" s="11"/>
      <c r="RW137" s="11"/>
      <c r="RX137" s="11"/>
      <c r="RY137" s="11"/>
      <c r="RZ137" s="11"/>
      <c r="SA137" s="11"/>
      <c r="SB137" s="11"/>
      <c r="SC137" s="11"/>
      <c r="SD137" s="11"/>
      <c r="SE137" s="11"/>
      <c r="SF137" s="11"/>
      <c r="SG137" s="11"/>
      <c r="SH137" s="11"/>
      <c r="SI137" s="11"/>
      <c r="SJ137" s="11"/>
      <c r="SK137" s="11"/>
      <c r="SL137" s="11"/>
      <c r="SM137" s="11"/>
      <c r="SN137" s="11"/>
      <c r="SO137" s="11"/>
      <c r="SP137" s="11"/>
      <c r="SQ137" s="11"/>
      <c r="SR137" s="11"/>
      <c r="SS137" s="11"/>
      <c r="ST137" s="11"/>
      <c r="SU137" s="11"/>
      <c r="SV137" s="11"/>
      <c r="SW137" s="11"/>
      <c r="SX137" s="11"/>
      <c r="SY137" s="11"/>
      <c r="SZ137" s="11"/>
      <c r="TA137" s="11"/>
      <c r="TB137" s="11"/>
      <c r="TC137" s="11"/>
      <c r="TD137" s="11"/>
      <c r="TE137" s="11"/>
      <c r="TF137" s="11"/>
      <c r="TG137" s="11"/>
      <c r="TH137" s="11"/>
      <c r="TI137" s="11"/>
      <c r="TJ137" s="11"/>
      <c r="TK137" s="11"/>
      <c r="TL137" s="11"/>
      <c r="TM137" s="11"/>
      <c r="TN137" s="11"/>
      <c r="TO137" s="11"/>
      <c r="TP137" s="11"/>
      <c r="TQ137" s="11"/>
      <c r="TR137" s="11"/>
      <c r="TS137" s="11"/>
      <c r="TT137" s="11"/>
      <c r="TU137" s="11"/>
      <c r="TV137" s="11"/>
      <c r="TW137" s="11"/>
      <c r="TX137" s="11"/>
      <c r="TY137" s="11"/>
      <c r="TZ137" s="11"/>
      <c r="UA137" s="11"/>
      <c r="UB137" s="11"/>
      <c r="UC137" s="11"/>
      <c r="UD137" s="11"/>
      <c r="UE137" s="11"/>
      <c r="UF137" s="11"/>
      <c r="UG137" s="11"/>
      <c r="UH137" s="11"/>
      <c r="UI137" s="11"/>
      <c r="UJ137" s="11"/>
      <c r="UK137" s="11"/>
      <c r="UL137" s="11"/>
      <c r="UM137" s="11"/>
      <c r="UN137" s="11"/>
      <c r="UO137" s="11"/>
      <c r="UP137" s="11"/>
      <c r="UQ137" s="11"/>
      <c r="UR137" s="11"/>
      <c r="US137" s="11"/>
      <c r="UT137" s="11"/>
      <c r="UU137" s="11"/>
      <c r="UV137" s="11"/>
      <c r="UW137" s="11"/>
      <c r="UX137" s="11"/>
      <c r="UY137" s="11"/>
      <c r="UZ137" s="11"/>
      <c r="VA137" s="11"/>
      <c r="VB137" s="11"/>
      <c r="VC137" s="11"/>
      <c r="VD137" s="11"/>
      <c r="VE137" s="11"/>
      <c r="VF137" s="11"/>
      <c r="VG137" s="11"/>
      <c r="VH137" s="11"/>
      <c r="VI137" s="11"/>
      <c r="VJ137" s="11"/>
      <c r="VK137" s="11"/>
      <c r="VL137" s="11"/>
      <c r="VM137" s="11"/>
      <c r="VN137" s="11"/>
      <c r="VO137" s="11"/>
      <c r="VP137" s="11"/>
      <c r="VQ137" s="11"/>
      <c r="VR137" s="11"/>
      <c r="VS137" s="11"/>
      <c r="VT137" s="11"/>
      <c r="VU137" s="11"/>
      <c r="VV137" s="11"/>
      <c r="VW137" s="11"/>
      <c r="VX137" s="11"/>
      <c r="VY137" s="11"/>
      <c r="VZ137" s="11"/>
      <c r="WA137" s="11"/>
      <c r="WB137" s="11"/>
      <c r="WC137" s="11"/>
      <c r="WD137" s="11"/>
      <c r="WE137" s="11"/>
      <c r="WF137" s="11"/>
      <c r="WG137" s="11"/>
      <c r="WH137" s="11"/>
      <c r="WI137" s="11"/>
      <c r="WJ137" s="11"/>
      <c r="WK137" s="11"/>
      <c r="WL137" s="11"/>
      <c r="WM137" s="11"/>
      <c r="WN137" s="11"/>
      <c r="WO137" s="11"/>
      <c r="WP137" s="11"/>
      <c r="WQ137" s="11"/>
      <c r="WR137" s="11"/>
      <c r="WS137" s="11"/>
      <c r="WT137" s="11"/>
      <c r="WU137" s="11"/>
      <c r="WV137" s="11"/>
      <c r="WW137" s="11"/>
      <c r="WX137" s="11"/>
      <c r="WY137" s="11"/>
      <c r="WZ137" s="11"/>
      <c r="XA137" s="11"/>
      <c r="XB137" s="11"/>
      <c r="XC137" s="11"/>
      <c r="XD137" s="11"/>
      <c r="XE137" s="11"/>
      <c r="XF137" s="11"/>
      <c r="XG137" s="11"/>
      <c r="XH137" s="11"/>
      <c r="XI137" s="11"/>
      <c r="XJ137" s="11"/>
      <c r="XK137" s="11"/>
      <c r="XL137" s="11"/>
      <c r="XM137" s="11"/>
      <c r="XN137" s="11"/>
      <c r="XO137" s="11"/>
      <c r="XP137" s="11"/>
      <c r="XQ137" s="11"/>
      <c r="XR137" s="11"/>
      <c r="XS137" s="11"/>
      <c r="XT137" s="11"/>
      <c r="XU137" s="11"/>
      <c r="XV137" s="11"/>
      <c r="XW137" s="11"/>
      <c r="XX137" s="11"/>
      <c r="XY137" s="11"/>
      <c r="XZ137" s="11"/>
      <c r="YA137" s="11"/>
      <c r="YB137" s="11"/>
      <c r="YC137" s="11"/>
      <c r="YD137" s="11"/>
      <c r="YE137" s="11"/>
      <c r="YF137" s="11"/>
      <c r="YG137" s="11"/>
      <c r="YH137" s="11"/>
      <c r="YI137" s="11"/>
      <c r="YJ137" s="11"/>
      <c r="YK137" s="11"/>
      <c r="YL137" s="11"/>
      <c r="YM137" s="11"/>
      <c r="YN137" s="11"/>
      <c r="YO137" s="11"/>
      <c r="YP137" s="11"/>
      <c r="YQ137" s="11"/>
      <c r="YR137" s="11"/>
      <c r="YS137" s="11"/>
      <c r="YT137" s="11"/>
      <c r="YU137" s="11"/>
      <c r="YV137" s="11"/>
      <c r="YW137" s="11"/>
      <c r="YX137" s="11"/>
      <c r="YY137" s="11"/>
      <c r="YZ137" s="11"/>
      <c r="ZA137" s="11"/>
      <c r="ZB137" s="11"/>
      <c r="ZC137" s="11"/>
      <c r="ZD137" s="11"/>
      <c r="ZE137" s="11"/>
      <c r="ZF137" s="11"/>
      <c r="ZG137" s="11"/>
      <c r="ZH137" s="11"/>
      <c r="ZI137" s="11"/>
      <c r="ZJ137" s="11"/>
      <c r="ZK137" s="11"/>
      <c r="ZL137" s="11"/>
      <c r="ZM137" s="11"/>
      <c r="ZN137" s="11"/>
      <c r="ZO137" s="11"/>
      <c r="ZP137" s="11"/>
      <c r="ZQ137" s="11"/>
      <c r="ZR137" s="11"/>
      <c r="ZS137" s="11"/>
      <c r="ZT137" s="11"/>
      <c r="ZU137" s="11"/>
      <c r="ZV137" s="11"/>
      <c r="ZW137" s="11"/>
      <c r="ZX137" s="11"/>
      <c r="ZY137" s="11"/>
      <c r="ZZ137" s="11"/>
      <c r="AAA137" s="11"/>
      <c r="AAB137" s="11"/>
      <c r="AAC137" s="11"/>
      <c r="AAD137" s="11"/>
      <c r="AAE137" s="11"/>
      <c r="AAF137" s="11"/>
      <c r="AAG137" s="11"/>
      <c r="AAH137" s="11"/>
      <c r="AAI137" s="11"/>
      <c r="AAJ137" s="11"/>
      <c r="AAK137" s="11"/>
      <c r="AAL137" s="11"/>
      <c r="AAM137" s="11"/>
      <c r="AAN137" s="11"/>
      <c r="AAO137" s="11"/>
      <c r="AAP137" s="11"/>
      <c r="AAQ137" s="11"/>
      <c r="AAR137" s="11"/>
      <c r="AAS137" s="11"/>
      <c r="AAT137" s="11"/>
      <c r="AAU137" s="11"/>
      <c r="AAV137" s="11"/>
      <c r="AAW137" s="11"/>
      <c r="AAX137" s="11"/>
      <c r="AAY137" s="11"/>
      <c r="AAZ137" s="11"/>
      <c r="ABA137" s="11"/>
      <c r="ABB137" s="11"/>
      <c r="ABC137" s="11"/>
      <c r="ABD137" s="11"/>
      <c r="ABE137" s="11"/>
      <c r="ABF137" s="11"/>
      <c r="ABG137" s="11"/>
      <c r="ABH137" s="11"/>
      <c r="ABI137" s="11"/>
      <c r="ABJ137" s="11"/>
      <c r="ABK137" s="11"/>
      <c r="ABL137" s="11"/>
      <c r="ABM137" s="11"/>
      <c r="ABN137" s="11"/>
      <c r="ABO137" s="11"/>
      <c r="ABP137" s="11"/>
      <c r="ABQ137" s="11"/>
      <c r="ABR137" s="11"/>
      <c r="ABS137" s="11"/>
      <c r="ABT137" s="11"/>
      <c r="ABU137" s="11"/>
      <c r="ABV137" s="11"/>
      <c r="ABW137" s="11"/>
      <c r="ABX137" s="11"/>
      <c r="ABY137" s="11"/>
      <c r="ABZ137" s="11"/>
      <c r="ACA137" s="11"/>
      <c r="ACB137" s="11"/>
      <c r="ACC137" s="11"/>
      <c r="ACD137" s="11"/>
      <c r="ACE137" s="11"/>
      <c r="ACF137" s="11"/>
      <c r="ACG137" s="11"/>
      <c r="ACH137" s="11"/>
      <c r="ACI137" s="11"/>
      <c r="ACJ137" s="11"/>
      <c r="ACK137" s="11"/>
      <c r="ACL137" s="11"/>
      <c r="ACM137" s="11"/>
      <c r="ACN137" s="11"/>
      <c r="ACO137" s="11"/>
      <c r="ACP137" s="11"/>
      <c r="ACQ137" s="11"/>
      <c r="ACR137" s="11"/>
      <c r="ACS137" s="11"/>
      <c r="ACT137" s="11"/>
      <c r="ACU137" s="11"/>
      <c r="ACV137" s="11"/>
      <c r="ACW137" s="11"/>
      <c r="ACX137" s="11"/>
      <c r="ACY137" s="11"/>
      <c r="ACZ137" s="11"/>
      <c r="ADA137" s="11"/>
      <c r="ADB137" s="11"/>
      <c r="ADC137" s="11"/>
      <c r="ADD137" s="11"/>
      <c r="ADE137" s="11"/>
      <c r="ADF137" s="11"/>
      <c r="ADG137" s="11"/>
      <c r="ADH137" s="11"/>
      <c r="ADI137" s="11"/>
      <c r="ADJ137" s="11"/>
      <c r="ADK137" s="11"/>
      <c r="ADL137" s="11"/>
      <c r="ADM137" s="11"/>
      <c r="ADN137" s="11"/>
      <c r="ADO137" s="11"/>
      <c r="ADP137" s="11"/>
      <c r="ADQ137" s="11"/>
      <c r="ADR137" s="11"/>
      <c r="ADS137" s="11"/>
      <c r="ADT137" s="11"/>
      <c r="ADU137" s="11"/>
      <c r="ADV137" s="11"/>
      <c r="ADW137" s="11"/>
      <c r="ADX137" s="11"/>
      <c r="ADY137" s="11"/>
      <c r="ADZ137" s="11"/>
      <c r="AEA137" s="11"/>
      <c r="AEB137" s="11"/>
      <c r="AEC137" s="11"/>
      <c r="AED137" s="11"/>
      <c r="AEE137" s="11"/>
      <c r="AEF137" s="11"/>
      <c r="AEG137" s="11"/>
      <c r="AEH137" s="11"/>
      <c r="AEI137" s="11"/>
      <c r="AEJ137" s="11"/>
      <c r="AEK137" s="11"/>
      <c r="AEL137" s="11"/>
      <c r="AEM137" s="11"/>
      <c r="AEN137" s="11"/>
      <c r="AEO137" s="11"/>
      <c r="AEP137" s="11"/>
      <c r="AEQ137" s="11"/>
      <c r="AER137" s="11"/>
      <c r="AES137" s="11"/>
      <c r="AET137" s="11"/>
      <c r="AEU137" s="11"/>
      <c r="AEV137" s="11"/>
      <c r="AEW137" s="11"/>
      <c r="AEX137" s="11"/>
      <c r="AEY137" s="11"/>
      <c r="AEZ137" s="11"/>
      <c r="AFA137" s="11"/>
      <c r="AFB137" s="11"/>
      <c r="AFC137" s="11"/>
      <c r="AFD137" s="11"/>
      <c r="AFE137" s="11"/>
      <c r="AFF137" s="11"/>
      <c r="AFG137" s="11"/>
      <c r="AFH137" s="11"/>
      <c r="AFI137" s="11"/>
      <c r="AFJ137" s="11"/>
      <c r="AFK137" s="11"/>
      <c r="AFL137" s="11"/>
      <c r="AFM137" s="11"/>
      <c r="AFN137" s="11"/>
      <c r="AFO137" s="11"/>
      <c r="AFP137" s="11"/>
      <c r="AFQ137" s="11"/>
      <c r="AFR137" s="11"/>
      <c r="AFS137" s="11"/>
      <c r="AFT137" s="11"/>
      <c r="AFU137" s="11"/>
      <c r="AFV137" s="11"/>
      <c r="AFW137" s="11"/>
      <c r="AFX137" s="11"/>
      <c r="AFY137" s="11"/>
      <c r="AFZ137" s="11"/>
      <c r="AGA137" s="11"/>
      <c r="AGB137" s="11"/>
      <c r="AGC137" s="11"/>
      <c r="AGD137" s="11"/>
      <c r="AGE137" s="11"/>
      <c r="AGF137" s="11"/>
      <c r="AGG137" s="11"/>
      <c r="AGH137" s="11"/>
      <c r="AGI137" s="11"/>
      <c r="AGJ137" s="11"/>
      <c r="AGK137" s="11"/>
      <c r="AGL137" s="11"/>
      <c r="AGM137" s="11"/>
      <c r="AGN137" s="11"/>
      <c r="AGO137" s="11"/>
      <c r="AGP137" s="11"/>
      <c r="AGQ137" s="11"/>
      <c r="AGR137" s="11"/>
      <c r="AGS137" s="11"/>
      <c r="AGT137" s="11"/>
      <c r="AGU137" s="11"/>
      <c r="AGV137" s="11"/>
      <c r="AGW137" s="11"/>
      <c r="AGX137" s="11"/>
      <c r="AGY137" s="11"/>
      <c r="AGZ137" s="11"/>
      <c r="AHA137" s="11"/>
      <c r="AHB137" s="11"/>
      <c r="AHC137" s="11"/>
      <c r="AHD137" s="11"/>
      <c r="AHE137" s="11"/>
      <c r="AHF137" s="11"/>
      <c r="AHG137" s="11"/>
      <c r="AHH137" s="11"/>
      <c r="AHI137" s="11"/>
      <c r="AHJ137" s="11"/>
      <c r="AHK137" s="11"/>
      <c r="AHL137" s="11"/>
      <c r="AHM137" s="11"/>
      <c r="AHN137" s="11"/>
      <c r="AHO137" s="11"/>
      <c r="AHP137" s="11"/>
      <c r="AHQ137" s="11"/>
      <c r="AHR137" s="11"/>
      <c r="AHS137" s="11"/>
      <c r="AHT137" s="11"/>
      <c r="AHU137" s="11"/>
      <c r="AHV137" s="11"/>
      <c r="AHW137" s="11"/>
      <c r="AHX137" s="11"/>
      <c r="AHY137" s="11"/>
      <c r="AHZ137" s="11"/>
      <c r="AIA137" s="11"/>
      <c r="AIB137" s="11"/>
      <c r="AIC137" s="11"/>
      <c r="AID137" s="11"/>
      <c r="AIE137" s="11"/>
      <c r="AIF137" s="11"/>
      <c r="AIG137" s="11"/>
      <c r="AIH137" s="11"/>
      <c r="AII137" s="11"/>
      <c r="AIJ137" s="11"/>
      <c r="AIK137" s="11"/>
      <c r="AIL137" s="11"/>
      <c r="AIM137" s="11"/>
      <c r="AIN137" s="11"/>
      <c r="AIO137" s="11"/>
      <c r="AIP137" s="11"/>
      <c r="AIQ137" s="11"/>
      <c r="AIR137" s="11"/>
      <c r="AIS137" s="11"/>
      <c r="AIT137" s="11"/>
      <c r="AIU137" s="11"/>
      <c r="AIV137" s="11"/>
      <c r="AIW137" s="11"/>
      <c r="AIX137" s="11"/>
      <c r="AIY137" s="11"/>
      <c r="AIZ137" s="11"/>
      <c r="AJA137" s="11"/>
      <c r="AJB137" s="11"/>
      <c r="AJC137" s="11"/>
      <c r="AJD137" s="11"/>
      <c r="AJE137" s="11"/>
      <c r="AJF137" s="11"/>
      <c r="AJG137" s="11"/>
      <c r="AJH137" s="11"/>
      <c r="AJI137" s="11"/>
      <c r="AJJ137" s="11"/>
      <c r="AJK137" s="11"/>
      <c r="AJL137" s="11"/>
      <c r="AJM137" s="11"/>
      <c r="AJN137" s="11"/>
      <c r="AJO137" s="11"/>
      <c r="AJP137" s="11"/>
      <c r="AJQ137" s="11"/>
      <c r="AJR137" s="11"/>
      <c r="AJS137" s="11"/>
      <c r="AJT137" s="11"/>
      <c r="AJU137" s="11"/>
      <c r="AJV137" s="11"/>
      <c r="AJW137" s="11"/>
      <c r="AJX137" s="11"/>
      <c r="AJY137" s="11"/>
      <c r="AJZ137" s="11"/>
      <c r="AKA137" s="11"/>
      <c r="AKB137" s="11"/>
      <c r="AKC137" s="11"/>
      <c r="AKD137" s="11"/>
      <c r="AKE137" s="11"/>
      <c r="AKF137" s="11"/>
      <c r="AKG137" s="11"/>
      <c r="AKH137" s="11"/>
      <c r="AKI137" s="11"/>
      <c r="AKJ137" s="11"/>
      <c r="AKK137" s="11"/>
      <c r="AKL137" s="11"/>
      <c r="AKM137" s="11"/>
      <c r="AKN137" s="11"/>
      <c r="AKO137" s="11"/>
      <c r="AKP137" s="11"/>
      <c r="AKQ137" s="11"/>
      <c r="AKR137" s="11"/>
      <c r="AKS137" s="11"/>
      <c r="AKT137" s="11"/>
      <c r="AKU137" s="11"/>
      <c r="AKV137" s="11"/>
      <c r="AKW137" s="11"/>
      <c r="AKX137" s="11"/>
      <c r="AKY137" s="11"/>
      <c r="AKZ137" s="11"/>
      <c r="ALA137" s="11"/>
      <c r="ALB137" s="11"/>
      <c r="ALC137" s="11"/>
      <c r="ALD137" s="11"/>
      <c r="ALE137" s="11"/>
      <c r="ALF137" s="11"/>
      <c r="ALG137" s="11"/>
      <c r="ALH137" s="11"/>
      <c r="ALI137" s="11"/>
      <c r="ALJ137" s="11"/>
      <c r="ALK137" s="11"/>
      <c r="ALL137" s="11"/>
      <c r="ALM137" s="11"/>
      <c r="ALN137" s="11"/>
      <c r="ALO137" s="11"/>
      <c r="ALP137" s="11"/>
      <c r="ALQ137" s="11"/>
      <c r="ALR137" s="11"/>
      <c r="ALS137" s="11"/>
      <c r="ALT137" s="11"/>
      <c r="ALU137" s="11"/>
      <c r="ALV137" s="11"/>
      <c r="ALW137" s="11"/>
      <c r="ALX137" s="11"/>
      <c r="ALY137" s="11"/>
      <c r="ALZ137" s="11"/>
      <c r="AMA137" s="11"/>
      <c r="AMB137" s="11"/>
      <c r="AMC137" s="11"/>
      <c r="AMD137" s="11"/>
      <c r="AME137" s="11"/>
      <c r="AMF137" s="11"/>
      <c r="AMG137" s="11"/>
      <c r="AMH137" s="11"/>
      <c r="AMI137" s="11"/>
      <c r="AMJ137" s="11"/>
    </row>
    <row r="138" s="9" customFormat="1" spans="1:1024">
      <c r="A138" s="9" t="s">
        <v>146</v>
      </c>
      <c r="B138" s="36" t="s">
        <v>180</v>
      </c>
      <c r="C138" s="9" t="s">
        <v>37</v>
      </c>
      <c r="D138" s="9" t="s">
        <v>412</v>
      </c>
      <c r="E138" s="9" t="s">
        <v>59</v>
      </c>
      <c r="F138" s="9" t="s">
        <v>23</v>
      </c>
      <c r="G138" s="9" t="s">
        <v>148</v>
      </c>
      <c r="H138" s="9" t="s">
        <v>149</v>
      </c>
      <c r="I138" s="9" t="s">
        <v>41</v>
      </c>
      <c r="J138" s="9" t="s">
        <v>191</v>
      </c>
      <c r="K138" s="9" t="s">
        <v>187</v>
      </c>
      <c r="L138" s="9" t="s">
        <v>183</v>
      </c>
      <c r="M138" s="9" t="s">
        <v>154</v>
      </c>
      <c r="N138" s="40" t="s">
        <v>413</v>
      </c>
      <c r="O138" s="39" t="s">
        <v>185</v>
      </c>
      <c r="P138" s="11" t="s">
        <v>414</v>
      </c>
      <c r="Q138" s="37" t="s">
        <v>34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="8" customFormat="1" spans="1:1024">
      <c r="A139" s="11" t="s">
        <v>37</v>
      </c>
      <c r="B139" s="27" t="s">
        <v>70</v>
      </c>
      <c r="C139" s="11" t="s">
        <v>37</v>
      </c>
      <c r="D139" s="11" t="s">
        <v>415</v>
      </c>
      <c r="E139" s="11" t="s">
        <v>22</v>
      </c>
      <c r="F139" s="11" t="s">
        <v>23</v>
      </c>
      <c r="G139" s="11" t="s">
        <v>72</v>
      </c>
      <c r="H139" s="11" t="s">
        <v>73</v>
      </c>
      <c r="I139" s="11" t="s">
        <v>41</v>
      </c>
      <c r="J139" s="11" t="s">
        <v>74</v>
      </c>
      <c r="K139" s="11" t="s">
        <v>75</v>
      </c>
      <c r="L139" s="11" t="s">
        <v>76</v>
      </c>
      <c r="M139" s="11" t="s">
        <v>30</v>
      </c>
      <c r="N139" s="40" t="s">
        <v>416</v>
      </c>
      <c r="O139" s="39" t="s">
        <v>78</v>
      </c>
      <c r="P139" s="9" t="s">
        <v>417</v>
      </c>
      <c r="Q139" s="42" t="s">
        <v>34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1"/>
      <c r="JZ139" s="11"/>
      <c r="KA139" s="11"/>
      <c r="KB139" s="11"/>
      <c r="KC139" s="11"/>
      <c r="KD139" s="11"/>
      <c r="KE139" s="11"/>
      <c r="KF139" s="11"/>
      <c r="KG139" s="11"/>
      <c r="KH139" s="11"/>
      <c r="KI139" s="11"/>
      <c r="KJ139" s="11"/>
      <c r="KK139" s="11"/>
      <c r="KL139" s="11"/>
      <c r="KM139" s="11"/>
      <c r="KN139" s="11"/>
      <c r="KO139" s="11"/>
      <c r="KP139" s="11"/>
      <c r="KQ139" s="11"/>
      <c r="KR139" s="11"/>
      <c r="KS139" s="11"/>
      <c r="KT139" s="11"/>
      <c r="KU139" s="11"/>
      <c r="KV139" s="11"/>
      <c r="KW139" s="11"/>
      <c r="KX139" s="11"/>
      <c r="KY139" s="11"/>
      <c r="KZ139" s="11"/>
      <c r="LA139" s="11"/>
      <c r="LB139" s="11"/>
      <c r="LC139" s="11"/>
      <c r="LD139" s="11"/>
      <c r="LE139" s="11"/>
      <c r="LF139" s="11"/>
      <c r="LG139" s="11"/>
      <c r="LH139" s="11"/>
      <c r="LI139" s="11"/>
      <c r="LJ139" s="11"/>
      <c r="LK139" s="11"/>
      <c r="LL139" s="11"/>
      <c r="LM139" s="11"/>
      <c r="LN139" s="11"/>
      <c r="LO139" s="11"/>
      <c r="LP139" s="11"/>
      <c r="LQ139" s="11"/>
      <c r="LR139" s="11"/>
      <c r="LS139" s="11"/>
      <c r="LT139" s="11"/>
      <c r="LU139" s="11"/>
      <c r="LV139" s="11"/>
      <c r="LW139" s="11"/>
      <c r="LX139" s="11"/>
      <c r="LY139" s="11"/>
      <c r="LZ139" s="11"/>
      <c r="MA139" s="11"/>
      <c r="MB139" s="11"/>
      <c r="MC139" s="11"/>
      <c r="MD139" s="11"/>
      <c r="ME139" s="11"/>
      <c r="MF139" s="11"/>
      <c r="MG139" s="11"/>
      <c r="MH139" s="11"/>
      <c r="MI139" s="11"/>
      <c r="MJ139" s="11"/>
      <c r="MK139" s="11"/>
      <c r="ML139" s="11"/>
      <c r="MM139" s="11"/>
      <c r="MN139" s="11"/>
      <c r="MO139" s="11"/>
      <c r="MP139" s="11"/>
      <c r="MQ139" s="11"/>
      <c r="MR139" s="11"/>
      <c r="MS139" s="11"/>
      <c r="MT139" s="11"/>
      <c r="MU139" s="11"/>
      <c r="MV139" s="11"/>
      <c r="MW139" s="11"/>
      <c r="MX139" s="11"/>
      <c r="MY139" s="11"/>
      <c r="MZ139" s="11"/>
      <c r="NA139" s="11"/>
      <c r="NB139" s="11"/>
      <c r="NC139" s="11"/>
      <c r="ND139" s="11"/>
      <c r="NE139" s="11"/>
      <c r="NF139" s="11"/>
      <c r="NG139" s="11"/>
      <c r="NH139" s="11"/>
      <c r="NI139" s="11"/>
      <c r="NJ139" s="11"/>
      <c r="NK139" s="11"/>
      <c r="NL139" s="11"/>
      <c r="NM139" s="11"/>
      <c r="NN139" s="11"/>
      <c r="NO139" s="11"/>
      <c r="NP139" s="11"/>
      <c r="NQ139" s="11"/>
      <c r="NR139" s="11"/>
      <c r="NS139" s="11"/>
      <c r="NT139" s="11"/>
      <c r="NU139" s="11"/>
      <c r="NV139" s="11"/>
      <c r="NW139" s="11"/>
      <c r="NX139" s="11"/>
      <c r="NY139" s="11"/>
      <c r="NZ139" s="11"/>
      <c r="OA139" s="11"/>
      <c r="OB139" s="11"/>
      <c r="OC139" s="11"/>
      <c r="OD139" s="11"/>
      <c r="OE139" s="11"/>
      <c r="OF139" s="11"/>
      <c r="OG139" s="11"/>
      <c r="OH139" s="11"/>
      <c r="OI139" s="11"/>
      <c r="OJ139" s="11"/>
      <c r="OK139" s="11"/>
      <c r="OL139" s="11"/>
      <c r="OM139" s="11"/>
      <c r="ON139" s="11"/>
      <c r="OO139" s="11"/>
      <c r="OP139" s="11"/>
      <c r="OQ139" s="11"/>
      <c r="OR139" s="11"/>
      <c r="OS139" s="11"/>
      <c r="OT139" s="11"/>
      <c r="OU139" s="11"/>
      <c r="OV139" s="11"/>
      <c r="OW139" s="11"/>
      <c r="OX139" s="11"/>
      <c r="OY139" s="11"/>
      <c r="OZ139" s="11"/>
      <c r="PA139" s="11"/>
      <c r="PB139" s="11"/>
      <c r="PC139" s="11"/>
      <c r="PD139" s="11"/>
      <c r="PE139" s="11"/>
      <c r="PF139" s="11"/>
      <c r="PG139" s="11"/>
      <c r="PH139" s="11"/>
      <c r="PI139" s="11"/>
      <c r="PJ139" s="11"/>
      <c r="PK139" s="11"/>
      <c r="PL139" s="11"/>
      <c r="PM139" s="11"/>
      <c r="PN139" s="11"/>
      <c r="PO139" s="11"/>
      <c r="PP139" s="11"/>
      <c r="PQ139" s="11"/>
      <c r="PR139" s="11"/>
      <c r="PS139" s="11"/>
      <c r="PT139" s="11"/>
      <c r="PU139" s="11"/>
      <c r="PV139" s="11"/>
      <c r="PW139" s="11"/>
      <c r="PX139" s="11"/>
      <c r="PY139" s="11"/>
      <c r="PZ139" s="11"/>
      <c r="QA139" s="11"/>
      <c r="QB139" s="11"/>
      <c r="QC139" s="11"/>
      <c r="QD139" s="11"/>
      <c r="QE139" s="11"/>
      <c r="QF139" s="11"/>
      <c r="QG139" s="11"/>
      <c r="QH139" s="11"/>
      <c r="QI139" s="11"/>
      <c r="QJ139" s="11"/>
      <c r="QK139" s="11"/>
      <c r="QL139" s="11"/>
      <c r="QM139" s="11"/>
      <c r="QN139" s="11"/>
      <c r="QO139" s="11"/>
      <c r="QP139" s="11"/>
      <c r="QQ139" s="11"/>
      <c r="QR139" s="11"/>
      <c r="QS139" s="11"/>
      <c r="QT139" s="11"/>
      <c r="QU139" s="11"/>
      <c r="QV139" s="11"/>
      <c r="QW139" s="11"/>
      <c r="QX139" s="11"/>
      <c r="QY139" s="11"/>
      <c r="QZ139" s="11"/>
      <c r="RA139" s="11"/>
      <c r="RB139" s="11"/>
      <c r="RC139" s="11"/>
      <c r="RD139" s="11"/>
      <c r="RE139" s="11"/>
      <c r="RF139" s="11"/>
      <c r="RG139" s="11"/>
      <c r="RH139" s="11"/>
      <c r="RI139" s="11"/>
      <c r="RJ139" s="11"/>
      <c r="RK139" s="11"/>
      <c r="RL139" s="11"/>
      <c r="RM139" s="11"/>
      <c r="RN139" s="11"/>
      <c r="RO139" s="11"/>
      <c r="RP139" s="11"/>
      <c r="RQ139" s="11"/>
      <c r="RR139" s="11"/>
      <c r="RS139" s="11"/>
      <c r="RT139" s="11"/>
      <c r="RU139" s="11"/>
      <c r="RV139" s="11"/>
      <c r="RW139" s="11"/>
      <c r="RX139" s="11"/>
      <c r="RY139" s="11"/>
      <c r="RZ139" s="11"/>
      <c r="SA139" s="11"/>
      <c r="SB139" s="11"/>
      <c r="SC139" s="11"/>
      <c r="SD139" s="11"/>
      <c r="SE139" s="11"/>
      <c r="SF139" s="11"/>
      <c r="SG139" s="11"/>
      <c r="SH139" s="11"/>
      <c r="SI139" s="11"/>
      <c r="SJ139" s="11"/>
      <c r="SK139" s="11"/>
      <c r="SL139" s="11"/>
      <c r="SM139" s="11"/>
      <c r="SN139" s="11"/>
      <c r="SO139" s="11"/>
      <c r="SP139" s="11"/>
      <c r="SQ139" s="11"/>
      <c r="SR139" s="11"/>
      <c r="SS139" s="11"/>
      <c r="ST139" s="11"/>
      <c r="SU139" s="11"/>
      <c r="SV139" s="11"/>
      <c r="SW139" s="11"/>
      <c r="SX139" s="11"/>
      <c r="SY139" s="11"/>
      <c r="SZ139" s="11"/>
      <c r="TA139" s="11"/>
      <c r="TB139" s="11"/>
      <c r="TC139" s="11"/>
      <c r="TD139" s="11"/>
      <c r="TE139" s="11"/>
      <c r="TF139" s="11"/>
      <c r="TG139" s="11"/>
      <c r="TH139" s="11"/>
      <c r="TI139" s="11"/>
      <c r="TJ139" s="11"/>
      <c r="TK139" s="11"/>
      <c r="TL139" s="11"/>
      <c r="TM139" s="11"/>
      <c r="TN139" s="11"/>
      <c r="TO139" s="11"/>
      <c r="TP139" s="11"/>
      <c r="TQ139" s="11"/>
      <c r="TR139" s="11"/>
      <c r="TS139" s="11"/>
      <c r="TT139" s="11"/>
      <c r="TU139" s="11"/>
      <c r="TV139" s="11"/>
      <c r="TW139" s="11"/>
      <c r="TX139" s="11"/>
      <c r="TY139" s="11"/>
      <c r="TZ139" s="11"/>
      <c r="UA139" s="11"/>
      <c r="UB139" s="11"/>
      <c r="UC139" s="11"/>
      <c r="UD139" s="11"/>
      <c r="UE139" s="11"/>
      <c r="UF139" s="11"/>
      <c r="UG139" s="11"/>
      <c r="UH139" s="11"/>
      <c r="UI139" s="11"/>
      <c r="UJ139" s="11"/>
      <c r="UK139" s="11"/>
      <c r="UL139" s="11"/>
      <c r="UM139" s="11"/>
      <c r="UN139" s="11"/>
      <c r="UO139" s="11"/>
      <c r="UP139" s="11"/>
      <c r="UQ139" s="11"/>
      <c r="UR139" s="11"/>
      <c r="US139" s="11"/>
      <c r="UT139" s="11"/>
      <c r="UU139" s="11"/>
      <c r="UV139" s="11"/>
      <c r="UW139" s="11"/>
      <c r="UX139" s="11"/>
      <c r="UY139" s="11"/>
      <c r="UZ139" s="11"/>
      <c r="VA139" s="11"/>
      <c r="VB139" s="11"/>
      <c r="VC139" s="11"/>
      <c r="VD139" s="11"/>
      <c r="VE139" s="11"/>
      <c r="VF139" s="11"/>
      <c r="VG139" s="11"/>
      <c r="VH139" s="11"/>
      <c r="VI139" s="11"/>
      <c r="VJ139" s="11"/>
      <c r="VK139" s="11"/>
      <c r="VL139" s="11"/>
      <c r="VM139" s="11"/>
      <c r="VN139" s="11"/>
      <c r="VO139" s="11"/>
      <c r="VP139" s="11"/>
      <c r="VQ139" s="11"/>
      <c r="VR139" s="11"/>
      <c r="VS139" s="11"/>
      <c r="VT139" s="11"/>
      <c r="VU139" s="11"/>
      <c r="VV139" s="11"/>
      <c r="VW139" s="11"/>
      <c r="VX139" s="11"/>
      <c r="VY139" s="11"/>
      <c r="VZ139" s="11"/>
      <c r="WA139" s="11"/>
      <c r="WB139" s="11"/>
      <c r="WC139" s="11"/>
      <c r="WD139" s="11"/>
      <c r="WE139" s="11"/>
      <c r="WF139" s="11"/>
      <c r="WG139" s="11"/>
      <c r="WH139" s="11"/>
      <c r="WI139" s="11"/>
      <c r="WJ139" s="11"/>
      <c r="WK139" s="11"/>
      <c r="WL139" s="11"/>
      <c r="WM139" s="11"/>
      <c r="WN139" s="11"/>
      <c r="WO139" s="11"/>
      <c r="WP139" s="11"/>
      <c r="WQ139" s="11"/>
      <c r="WR139" s="11"/>
      <c r="WS139" s="11"/>
      <c r="WT139" s="11"/>
      <c r="WU139" s="11"/>
      <c r="WV139" s="11"/>
      <c r="WW139" s="11"/>
      <c r="WX139" s="11"/>
      <c r="WY139" s="11"/>
      <c r="WZ139" s="11"/>
      <c r="XA139" s="11"/>
      <c r="XB139" s="11"/>
      <c r="XC139" s="11"/>
      <c r="XD139" s="11"/>
      <c r="XE139" s="11"/>
      <c r="XF139" s="11"/>
      <c r="XG139" s="11"/>
      <c r="XH139" s="11"/>
      <c r="XI139" s="11"/>
      <c r="XJ139" s="11"/>
      <c r="XK139" s="11"/>
      <c r="XL139" s="11"/>
      <c r="XM139" s="11"/>
      <c r="XN139" s="11"/>
      <c r="XO139" s="11"/>
      <c r="XP139" s="11"/>
      <c r="XQ139" s="11"/>
      <c r="XR139" s="11"/>
      <c r="XS139" s="11"/>
      <c r="XT139" s="11"/>
      <c r="XU139" s="11"/>
      <c r="XV139" s="11"/>
      <c r="XW139" s="11"/>
      <c r="XX139" s="11"/>
      <c r="XY139" s="11"/>
      <c r="XZ139" s="11"/>
      <c r="YA139" s="11"/>
      <c r="YB139" s="11"/>
      <c r="YC139" s="11"/>
      <c r="YD139" s="11"/>
      <c r="YE139" s="11"/>
      <c r="YF139" s="11"/>
      <c r="YG139" s="11"/>
      <c r="YH139" s="11"/>
      <c r="YI139" s="11"/>
      <c r="YJ139" s="11"/>
      <c r="YK139" s="11"/>
      <c r="YL139" s="11"/>
      <c r="YM139" s="11"/>
      <c r="YN139" s="11"/>
      <c r="YO139" s="11"/>
      <c r="YP139" s="11"/>
      <c r="YQ139" s="11"/>
      <c r="YR139" s="11"/>
      <c r="YS139" s="11"/>
      <c r="YT139" s="11"/>
      <c r="YU139" s="11"/>
      <c r="YV139" s="11"/>
      <c r="YW139" s="11"/>
      <c r="YX139" s="11"/>
      <c r="YY139" s="11"/>
      <c r="YZ139" s="11"/>
      <c r="ZA139" s="11"/>
      <c r="ZB139" s="11"/>
      <c r="ZC139" s="11"/>
      <c r="ZD139" s="11"/>
      <c r="ZE139" s="11"/>
      <c r="ZF139" s="11"/>
      <c r="ZG139" s="11"/>
      <c r="ZH139" s="11"/>
      <c r="ZI139" s="11"/>
      <c r="ZJ139" s="11"/>
      <c r="ZK139" s="11"/>
      <c r="ZL139" s="11"/>
      <c r="ZM139" s="11"/>
      <c r="ZN139" s="11"/>
      <c r="ZO139" s="11"/>
      <c r="ZP139" s="11"/>
      <c r="ZQ139" s="11"/>
      <c r="ZR139" s="11"/>
      <c r="ZS139" s="11"/>
      <c r="ZT139" s="11"/>
      <c r="ZU139" s="11"/>
      <c r="ZV139" s="11"/>
      <c r="ZW139" s="11"/>
      <c r="ZX139" s="11"/>
      <c r="ZY139" s="11"/>
      <c r="ZZ139" s="11"/>
      <c r="AAA139" s="11"/>
      <c r="AAB139" s="11"/>
      <c r="AAC139" s="11"/>
      <c r="AAD139" s="11"/>
      <c r="AAE139" s="11"/>
      <c r="AAF139" s="11"/>
      <c r="AAG139" s="11"/>
      <c r="AAH139" s="11"/>
      <c r="AAI139" s="11"/>
      <c r="AAJ139" s="11"/>
      <c r="AAK139" s="11"/>
      <c r="AAL139" s="11"/>
      <c r="AAM139" s="11"/>
      <c r="AAN139" s="11"/>
      <c r="AAO139" s="11"/>
      <c r="AAP139" s="11"/>
      <c r="AAQ139" s="11"/>
      <c r="AAR139" s="11"/>
      <c r="AAS139" s="11"/>
      <c r="AAT139" s="11"/>
      <c r="AAU139" s="11"/>
      <c r="AAV139" s="11"/>
      <c r="AAW139" s="11"/>
      <c r="AAX139" s="11"/>
      <c r="AAY139" s="11"/>
      <c r="AAZ139" s="11"/>
      <c r="ABA139" s="11"/>
      <c r="ABB139" s="11"/>
      <c r="ABC139" s="11"/>
      <c r="ABD139" s="11"/>
      <c r="ABE139" s="11"/>
      <c r="ABF139" s="11"/>
      <c r="ABG139" s="11"/>
      <c r="ABH139" s="11"/>
      <c r="ABI139" s="11"/>
      <c r="ABJ139" s="11"/>
      <c r="ABK139" s="11"/>
      <c r="ABL139" s="11"/>
      <c r="ABM139" s="11"/>
      <c r="ABN139" s="11"/>
      <c r="ABO139" s="11"/>
      <c r="ABP139" s="11"/>
      <c r="ABQ139" s="11"/>
      <c r="ABR139" s="11"/>
      <c r="ABS139" s="11"/>
      <c r="ABT139" s="11"/>
      <c r="ABU139" s="11"/>
      <c r="ABV139" s="11"/>
      <c r="ABW139" s="11"/>
      <c r="ABX139" s="11"/>
      <c r="ABY139" s="11"/>
      <c r="ABZ139" s="11"/>
      <c r="ACA139" s="11"/>
      <c r="ACB139" s="11"/>
      <c r="ACC139" s="11"/>
      <c r="ACD139" s="11"/>
      <c r="ACE139" s="11"/>
      <c r="ACF139" s="11"/>
      <c r="ACG139" s="11"/>
      <c r="ACH139" s="11"/>
      <c r="ACI139" s="11"/>
      <c r="ACJ139" s="11"/>
      <c r="ACK139" s="11"/>
      <c r="ACL139" s="11"/>
      <c r="ACM139" s="11"/>
      <c r="ACN139" s="11"/>
      <c r="ACO139" s="11"/>
      <c r="ACP139" s="11"/>
      <c r="ACQ139" s="11"/>
      <c r="ACR139" s="11"/>
      <c r="ACS139" s="11"/>
      <c r="ACT139" s="11"/>
      <c r="ACU139" s="11"/>
      <c r="ACV139" s="11"/>
      <c r="ACW139" s="11"/>
      <c r="ACX139" s="11"/>
      <c r="ACY139" s="11"/>
      <c r="ACZ139" s="11"/>
      <c r="ADA139" s="11"/>
      <c r="ADB139" s="11"/>
      <c r="ADC139" s="11"/>
      <c r="ADD139" s="11"/>
      <c r="ADE139" s="11"/>
      <c r="ADF139" s="11"/>
      <c r="ADG139" s="11"/>
      <c r="ADH139" s="11"/>
      <c r="ADI139" s="11"/>
      <c r="ADJ139" s="11"/>
      <c r="ADK139" s="11"/>
      <c r="ADL139" s="11"/>
      <c r="ADM139" s="11"/>
      <c r="ADN139" s="11"/>
      <c r="ADO139" s="11"/>
      <c r="ADP139" s="11"/>
      <c r="ADQ139" s="11"/>
      <c r="ADR139" s="11"/>
      <c r="ADS139" s="11"/>
      <c r="ADT139" s="11"/>
      <c r="ADU139" s="11"/>
      <c r="ADV139" s="11"/>
      <c r="ADW139" s="11"/>
      <c r="ADX139" s="11"/>
      <c r="ADY139" s="11"/>
      <c r="ADZ139" s="11"/>
      <c r="AEA139" s="11"/>
      <c r="AEB139" s="11"/>
      <c r="AEC139" s="11"/>
      <c r="AED139" s="11"/>
      <c r="AEE139" s="11"/>
      <c r="AEF139" s="11"/>
      <c r="AEG139" s="11"/>
      <c r="AEH139" s="11"/>
      <c r="AEI139" s="11"/>
      <c r="AEJ139" s="11"/>
      <c r="AEK139" s="11"/>
      <c r="AEL139" s="11"/>
      <c r="AEM139" s="11"/>
      <c r="AEN139" s="11"/>
      <c r="AEO139" s="11"/>
      <c r="AEP139" s="11"/>
      <c r="AEQ139" s="11"/>
      <c r="AER139" s="11"/>
      <c r="AES139" s="11"/>
      <c r="AET139" s="11"/>
      <c r="AEU139" s="11"/>
      <c r="AEV139" s="11"/>
      <c r="AEW139" s="11"/>
      <c r="AEX139" s="11"/>
      <c r="AEY139" s="11"/>
      <c r="AEZ139" s="11"/>
      <c r="AFA139" s="11"/>
      <c r="AFB139" s="11"/>
      <c r="AFC139" s="11"/>
      <c r="AFD139" s="11"/>
      <c r="AFE139" s="11"/>
      <c r="AFF139" s="11"/>
      <c r="AFG139" s="11"/>
      <c r="AFH139" s="11"/>
      <c r="AFI139" s="11"/>
      <c r="AFJ139" s="11"/>
      <c r="AFK139" s="11"/>
      <c r="AFL139" s="11"/>
      <c r="AFM139" s="11"/>
      <c r="AFN139" s="11"/>
      <c r="AFO139" s="11"/>
      <c r="AFP139" s="11"/>
      <c r="AFQ139" s="11"/>
      <c r="AFR139" s="11"/>
      <c r="AFS139" s="11"/>
      <c r="AFT139" s="11"/>
      <c r="AFU139" s="11"/>
      <c r="AFV139" s="11"/>
      <c r="AFW139" s="11"/>
      <c r="AFX139" s="11"/>
      <c r="AFY139" s="11"/>
      <c r="AFZ139" s="11"/>
      <c r="AGA139" s="11"/>
      <c r="AGB139" s="11"/>
      <c r="AGC139" s="11"/>
      <c r="AGD139" s="11"/>
      <c r="AGE139" s="11"/>
      <c r="AGF139" s="11"/>
      <c r="AGG139" s="11"/>
      <c r="AGH139" s="11"/>
      <c r="AGI139" s="11"/>
      <c r="AGJ139" s="11"/>
      <c r="AGK139" s="11"/>
      <c r="AGL139" s="11"/>
      <c r="AGM139" s="11"/>
      <c r="AGN139" s="11"/>
      <c r="AGO139" s="11"/>
      <c r="AGP139" s="11"/>
      <c r="AGQ139" s="11"/>
      <c r="AGR139" s="11"/>
      <c r="AGS139" s="11"/>
      <c r="AGT139" s="11"/>
      <c r="AGU139" s="11"/>
      <c r="AGV139" s="11"/>
      <c r="AGW139" s="11"/>
      <c r="AGX139" s="11"/>
      <c r="AGY139" s="11"/>
      <c r="AGZ139" s="11"/>
      <c r="AHA139" s="11"/>
      <c r="AHB139" s="11"/>
      <c r="AHC139" s="11"/>
      <c r="AHD139" s="11"/>
      <c r="AHE139" s="11"/>
      <c r="AHF139" s="11"/>
      <c r="AHG139" s="11"/>
      <c r="AHH139" s="11"/>
      <c r="AHI139" s="11"/>
      <c r="AHJ139" s="11"/>
      <c r="AHK139" s="11"/>
      <c r="AHL139" s="11"/>
      <c r="AHM139" s="11"/>
      <c r="AHN139" s="11"/>
      <c r="AHO139" s="11"/>
      <c r="AHP139" s="11"/>
      <c r="AHQ139" s="11"/>
      <c r="AHR139" s="11"/>
      <c r="AHS139" s="11"/>
      <c r="AHT139" s="11"/>
      <c r="AHU139" s="11"/>
      <c r="AHV139" s="11"/>
      <c r="AHW139" s="11"/>
      <c r="AHX139" s="11"/>
      <c r="AHY139" s="11"/>
      <c r="AHZ139" s="11"/>
      <c r="AIA139" s="11"/>
      <c r="AIB139" s="11"/>
      <c r="AIC139" s="11"/>
      <c r="AID139" s="11"/>
      <c r="AIE139" s="11"/>
      <c r="AIF139" s="11"/>
      <c r="AIG139" s="11"/>
      <c r="AIH139" s="11"/>
      <c r="AII139" s="11"/>
      <c r="AIJ139" s="11"/>
      <c r="AIK139" s="11"/>
      <c r="AIL139" s="11"/>
      <c r="AIM139" s="11"/>
      <c r="AIN139" s="11"/>
      <c r="AIO139" s="11"/>
      <c r="AIP139" s="11"/>
      <c r="AIQ139" s="11"/>
      <c r="AIR139" s="11"/>
      <c r="AIS139" s="11"/>
      <c r="AIT139" s="11"/>
      <c r="AIU139" s="11"/>
      <c r="AIV139" s="11"/>
      <c r="AIW139" s="11"/>
      <c r="AIX139" s="11"/>
      <c r="AIY139" s="11"/>
      <c r="AIZ139" s="11"/>
      <c r="AJA139" s="11"/>
      <c r="AJB139" s="11"/>
      <c r="AJC139" s="11"/>
      <c r="AJD139" s="11"/>
      <c r="AJE139" s="11"/>
      <c r="AJF139" s="11"/>
      <c r="AJG139" s="11"/>
      <c r="AJH139" s="11"/>
      <c r="AJI139" s="11"/>
      <c r="AJJ139" s="11"/>
      <c r="AJK139" s="11"/>
      <c r="AJL139" s="11"/>
      <c r="AJM139" s="11"/>
      <c r="AJN139" s="11"/>
      <c r="AJO139" s="11"/>
      <c r="AJP139" s="11"/>
      <c r="AJQ139" s="11"/>
      <c r="AJR139" s="11"/>
      <c r="AJS139" s="11"/>
      <c r="AJT139" s="11"/>
      <c r="AJU139" s="11"/>
      <c r="AJV139" s="11"/>
      <c r="AJW139" s="11"/>
      <c r="AJX139" s="11"/>
      <c r="AJY139" s="11"/>
      <c r="AJZ139" s="11"/>
      <c r="AKA139" s="11"/>
      <c r="AKB139" s="11"/>
      <c r="AKC139" s="11"/>
      <c r="AKD139" s="11"/>
      <c r="AKE139" s="11"/>
      <c r="AKF139" s="11"/>
      <c r="AKG139" s="11"/>
      <c r="AKH139" s="11"/>
      <c r="AKI139" s="11"/>
      <c r="AKJ139" s="11"/>
      <c r="AKK139" s="11"/>
      <c r="AKL139" s="11"/>
      <c r="AKM139" s="11"/>
      <c r="AKN139" s="11"/>
      <c r="AKO139" s="11"/>
      <c r="AKP139" s="11"/>
      <c r="AKQ139" s="11"/>
      <c r="AKR139" s="11"/>
      <c r="AKS139" s="11"/>
      <c r="AKT139" s="11"/>
      <c r="AKU139" s="11"/>
      <c r="AKV139" s="11"/>
      <c r="AKW139" s="11"/>
      <c r="AKX139" s="11"/>
      <c r="AKY139" s="11"/>
      <c r="AKZ139" s="11"/>
      <c r="ALA139" s="11"/>
      <c r="ALB139" s="11"/>
      <c r="ALC139" s="11"/>
      <c r="ALD139" s="11"/>
      <c r="ALE139" s="11"/>
      <c r="ALF139" s="11"/>
      <c r="ALG139" s="11"/>
      <c r="ALH139" s="11"/>
      <c r="ALI139" s="11"/>
      <c r="ALJ139" s="11"/>
      <c r="ALK139" s="11"/>
      <c r="ALL139" s="11"/>
      <c r="ALM139" s="11"/>
      <c r="ALN139" s="11"/>
      <c r="ALO139" s="11"/>
      <c r="ALP139" s="11"/>
      <c r="ALQ139" s="11"/>
      <c r="ALR139" s="11"/>
      <c r="ALS139" s="11"/>
      <c r="ALT139" s="11"/>
      <c r="ALU139" s="11"/>
      <c r="ALV139" s="11"/>
      <c r="ALW139" s="11"/>
      <c r="ALX139" s="11"/>
      <c r="ALY139" s="11"/>
      <c r="ALZ139" s="11"/>
      <c r="AMA139" s="11"/>
      <c r="AMB139" s="11"/>
      <c r="AMC139" s="11"/>
      <c r="AMD139" s="11"/>
      <c r="AME139" s="11"/>
      <c r="AMF139" s="11"/>
      <c r="AMG139" s="11"/>
      <c r="AMH139" s="11"/>
      <c r="AMI139" s="11"/>
      <c r="AMJ139" s="11"/>
    </row>
    <row r="140" s="8" customFormat="1" spans="1:1024">
      <c r="A140" s="11" t="s">
        <v>37</v>
      </c>
      <c r="B140" s="27" t="s">
        <v>70</v>
      </c>
      <c r="C140" s="11" t="s">
        <v>37</v>
      </c>
      <c r="D140" s="11" t="s">
        <v>415</v>
      </c>
      <c r="E140" s="11" t="s">
        <v>59</v>
      </c>
      <c r="F140" s="11" t="s">
        <v>23</v>
      </c>
      <c r="G140" s="11" t="s">
        <v>72</v>
      </c>
      <c r="H140" s="11" t="s">
        <v>73</v>
      </c>
      <c r="I140" s="11" t="s">
        <v>41</v>
      </c>
      <c r="J140" s="11" t="s">
        <v>302</v>
      </c>
      <c r="K140" s="11" t="s">
        <v>241</v>
      </c>
      <c r="L140" s="11" t="s">
        <v>303</v>
      </c>
      <c r="M140" s="11" t="s">
        <v>30</v>
      </c>
      <c r="N140" s="40" t="s">
        <v>416</v>
      </c>
      <c r="O140" s="39" t="s">
        <v>78</v>
      </c>
      <c r="P140" s="9" t="s">
        <v>417</v>
      </c>
      <c r="Q140" s="42" t="s">
        <v>34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1"/>
      <c r="RL140" s="11"/>
      <c r="RM140" s="11"/>
      <c r="RN140" s="11"/>
      <c r="RO140" s="11"/>
      <c r="RP140" s="11"/>
      <c r="RQ140" s="11"/>
      <c r="RR140" s="11"/>
      <c r="RS140" s="11"/>
      <c r="RT140" s="11"/>
      <c r="RU140" s="11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  <c r="YE140" s="11"/>
      <c r="YF140" s="11"/>
      <c r="YG140" s="11"/>
      <c r="YH140" s="11"/>
      <c r="YI140" s="11"/>
      <c r="YJ140" s="11"/>
      <c r="YK140" s="11"/>
      <c r="YL140" s="11"/>
      <c r="YM140" s="11"/>
      <c r="YN140" s="11"/>
      <c r="YO140" s="11"/>
      <c r="YP140" s="11"/>
      <c r="YQ140" s="11"/>
      <c r="YR140" s="11"/>
      <c r="YS140" s="11"/>
      <c r="YT140" s="11"/>
      <c r="YU140" s="11"/>
      <c r="YV140" s="11"/>
      <c r="YW140" s="11"/>
      <c r="YX140" s="11"/>
      <c r="YY140" s="11"/>
      <c r="YZ140" s="11"/>
      <c r="ZA140" s="11"/>
      <c r="ZB140" s="11"/>
      <c r="ZC140" s="11"/>
      <c r="ZD140" s="11"/>
      <c r="ZE140" s="11"/>
      <c r="ZF140" s="11"/>
      <c r="ZG140" s="11"/>
      <c r="ZH140" s="11"/>
      <c r="ZI140" s="11"/>
      <c r="ZJ140" s="11"/>
      <c r="ZK140" s="11"/>
      <c r="ZL140" s="11"/>
      <c r="ZM140" s="11"/>
      <c r="ZN140" s="11"/>
      <c r="ZO140" s="11"/>
      <c r="ZP140" s="11"/>
      <c r="ZQ140" s="11"/>
      <c r="ZR140" s="11"/>
      <c r="ZS140" s="11"/>
      <c r="ZT140" s="11"/>
      <c r="ZU140" s="11"/>
      <c r="ZV140" s="11"/>
      <c r="ZW140" s="11"/>
      <c r="ZX140" s="11"/>
      <c r="ZY140" s="11"/>
      <c r="ZZ140" s="11"/>
      <c r="AAA140" s="11"/>
      <c r="AAB140" s="11"/>
      <c r="AAC140" s="11"/>
      <c r="AAD140" s="11"/>
      <c r="AAE140" s="11"/>
      <c r="AAF140" s="11"/>
      <c r="AAG140" s="11"/>
      <c r="AAH140" s="11"/>
      <c r="AAI140" s="11"/>
      <c r="AAJ140" s="11"/>
      <c r="AAK140" s="11"/>
      <c r="AAL140" s="11"/>
      <c r="AAM140" s="11"/>
      <c r="AAN140" s="11"/>
      <c r="AAO140" s="11"/>
      <c r="AAP140" s="11"/>
      <c r="AAQ140" s="11"/>
      <c r="AAR140" s="11"/>
      <c r="AAS140" s="11"/>
      <c r="AAT140" s="11"/>
      <c r="AAU140" s="11"/>
      <c r="AAV140" s="11"/>
      <c r="AAW140" s="11"/>
      <c r="AAX140" s="11"/>
      <c r="AAY140" s="11"/>
      <c r="AAZ140" s="11"/>
      <c r="ABA140" s="11"/>
      <c r="ABB140" s="11"/>
      <c r="ABC140" s="11"/>
      <c r="ABD140" s="11"/>
      <c r="ABE140" s="11"/>
      <c r="ABF140" s="11"/>
      <c r="ABG140" s="11"/>
      <c r="ABH140" s="11"/>
      <c r="ABI140" s="11"/>
      <c r="ABJ140" s="11"/>
      <c r="ABK140" s="11"/>
      <c r="ABL140" s="11"/>
      <c r="ABM140" s="11"/>
      <c r="ABN140" s="11"/>
      <c r="ABO140" s="11"/>
      <c r="ABP140" s="11"/>
      <c r="ABQ140" s="11"/>
      <c r="ABR140" s="11"/>
      <c r="ABS140" s="11"/>
      <c r="ABT140" s="11"/>
      <c r="ABU140" s="11"/>
      <c r="ABV140" s="11"/>
      <c r="ABW140" s="11"/>
      <c r="ABX140" s="11"/>
      <c r="ABY140" s="11"/>
      <c r="ABZ140" s="11"/>
      <c r="ACA140" s="11"/>
      <c r="ACB140" s="11"/>
      <c r="ACC140" s="11"/>
      <c r="ACD140" s="11"/>
      <c r="ACE140" s="11"/>
      <c r="ACF140" s="11"/>
      <c r="ACG140" s="11"/>
      <c r="ACH140" s="11"/>
      <c r="ACI140" s="11"/>
      <c r="ACJ140" s="11"/>
      <c r="ACK140" s="11"/>
      <c r="ACL140" s="11"/>
      <c r="ACM140" s="11"/>
      <c r="ACN140" s="11"/>
      <c r="ACO140" s="11"/>
      <c r="ACP140" s="11"/>
      <c r="ACQ140" s="11"/>
      <c r="ACR140" s="11"/>
      <c r="ACS140" s="11"/>
      <c r="ACT140" s="11"/>
      <c r="ACU140" s="11"/>
      <c r="ACV140" s="11"/>
      <c r="ACW140" s="11"/>
      <c r="ACX140" s="11"/>
      <c r="ACY140" s="11"/>
      <c r="ACZ140" s="11"/>
      <c r="ADA140" s="11"/>
      <c r="ADB140" s="11"/>
      <c r="ADC140" s="11"/>
      <c r="ADD140" s="11"/>
      <c r="ADE140" s="11"/>
      <c r="ADF140" s="11"/>
      <c r="ADG140" s="11"/>
      <c r="ADH140" s="11"/>
      <c r="ADI140" s="11"/>
      <c r="ADJ140" s="11"/>
      <c r="ADK140" s="11"/>
      <c r="ADL140" s="11"/>
      <c r="ADM140" s="11"/>
      <c r="ADN140" s="11"/>
      <c r="ADO140" s="11"/>
      <c r="ADP140" s="11"/>
      <c r="ADQ140" s="11"/>
      <c r="ADR140" s="11"/>
      <c r="ADS140" s="11"/>
      <c r="ADT140" s="11"/>
      <c r="ADU140" s="11"/>
      <c r="ADV140" s="11"/>
      <c r="ADW140" s="11"/>
      <c r="ADX140" s="11"/>
      <c r="ADY140" s="11"/>
      <c r="ADZ140" s="11"/>
      <c r="AEA140" s="11"/>
      <c r="AEB140" s="11"/>
      <c r="AEC140" s="11"/>
      <c r="AED140" s="11"/>
      <c r="AEE140" s="11"/>
      <c r="AEF140" s="11"/>
      <c r="AEG140" s="11"/>
      <c r="AEH140" s="11"/>
      <c r="AEI140" s="11"/>
      <c r="AEJ140" s="11"/>
      <c r="AEK140" s="11"/>
      <c r="AEL140" s="11"/>
      <c r="AEM140" s="11"/>
      <c r="AEN140" s="11"/>
      <c r="AEO140" s="11"/>
      <c r="AEP140" s="11"/>
      <c r="AEQ140" s="11"/>
      <c r="AER140" s="11"/>
      <c r="AES140" s="11"/>
      <c r="AET140" s="11"/>
      <c r="AEU140" s="11"/>
      <c r="AEV140" s="11"/>
      <c r="AEW140" s="11"/>
      <c r="AEX140" s="11"/>
      <c r="AEY140" s="11"/>
      <c r="AEZ140" s="11"/>
      <c r="AFA140" s="11"/>
      <c r="AFB140" s="11"/>
      <c r="AFC140" s="11"/>
      <c r="AFD140" s="11"/>
      <c r="AFE140" s="11"/>
      <c r="AFF140" s="11"/>
      <c r="AFG140" s="11"/>
      <c r="AFH140" s="11"/>
      <c r="AFI140" s="11"/>
      <c r="AFJ140" s="11"/>
      <c r="AFK140" s="11"/>
      <c r="AFL140" s="11"/>
      <c r="AFM140" s="11"/>
      <c r="AFN140" s="11"/>
      <c r="AFO140" s="11"/>
      <c r="AFP140" s="11"/>
      <c r="AFQ140" s="11"/>
      <c r="AFR140" s="11"/>
      <c r="AFS140" s="11"/>
      <c r="AFT140" s="11"/>
      <c r="AFU140" s="11"/>
      <c r="AFV140" s="11"/>
      <c r="AFW140" s="11"/>
      <c r="AFX140" s="11"/>
      <c r="AFY140" s="11"/>
      <c r="AFZ140" s="11"/>
      <c r="AGA140" s="11"/>
      <c r="AGB140" s="11"/>
      <c r="AGC140" s="11"/>
      <c r="AGD140" s="11"/>
      <c r="AGE140" s="11"/>
      <c r="AGF140" s="11"/>
      <c r="AGG140" s="11"/>
      <c r="AGH140" s="11"/>
      <c r="AGI140" s="11"/>
      <c r="AGJ140" s="11"/>
      <c r="AGK140" s="11"/>
      <c r="AGL140" s="11"/>
      <c r="AGM140" s="11"/>
      <c r="AGN140" s="11"/>
      <c r="AGO140" s="11"/>
      <c r="AGP140" s="11"/>
      <c r="AGQ140" s="11"/>
      <c r="AGR140" s="11"/>
      <c r="AGS140" s="11"/>
      <c r="AGT140" s="11"/>
      <c r="AGU140" s="11"/>
      <c r="AGV140" s="11"/>
      <c r="AGW140" s="11"/>
      <c r="AGX140" s="11"/>
      <c r="AGY140" s="11"/>
      <c r="AGZ140" s="11"/>
      <c r="AHA140" s="11"/>
      <c r="AHB140" s="11"/>
      <c r="AHC140" s="11"/>
      <c r="AHD140" s="11"/>
      <c r="AHE140" s="11"/>
      <c r="AHF140" s="11"/>
      <c r="AHG140" s="11"/>
      <c r="AHH140" s="11"/>
      <c r="AHI140" s="11"/>
      <c r="AHJ140" s="11"/>
      <c r="AHK140" s="11"/>
      <c r="AHL140" s="11"/>
      <c r="AHM140" s="11"/>
      <c r="AHN140" s="11"/>
      <c r="AHO140" s="11"/>
      <c r="AHP140" s="11"/>
      <c r="AHQ140" s="11"/>
      <c r="AHR140" s="11"/>
      <c r="AHS140" s="11"/>
      <c r="AHT140" s="11"/>
      <c r="AHU140" s="11"/>
      <c r="AHV140" s="11"/>
      <c r="AHW140" s="11"/>
      <c r="AHX140" s="11"/>
      <c r="AHY140" s="11"/>
      <c r="AHZ140" s="11"/>
      <c r="AIA140" s="11"/>
      <c r="AIB140" s="11"/>
      <c r="AIC140" s="11"/>
      <c r="AID140" s="11"/>
      <c r="AIE140" s="11"/>
      <c r="AIF140" s="11"/>
      <c r="AIG140" s="11"/>
      <c r="AIH140" s="11"/>
      <c r="AII140" s="11"/>
      <c r="AIJ140" s="11"/>
      <c r="AIK140" s="11"/>
      <c r="AIL140" s="11"/>
      <c r="AIM140" s="11"/>
      <c r="AIN140" s="11"/>
      <c r="AIO140" s="11"/>
      <c r="AIP140" s="11"/>
      <c r="AIQ140" s="11"/>
      <c r="AIR140" s="11"/>
      <c r="AIS140" s="11"/>
      <c r="AIT140" s="11"/>
      <c r="AIU140" s="11"/>
      <c r="AIV140" s="11"/>
      <c r="AIW140" s="11"/>
      <c r="AIX140" s="11"/>
      <c r="AIY140" s="11"/>
      <c r="AIZ140" s="11"/>
      <c r="AJA140" s="11"/>
      <c r="AJB140" s="11"/>
      <c r="AJC140" s="11"/>
      <c r="AJD140" s="11"/>
      <c r="AJE140" s="11"/>
      <c r="AJF140" s="11"/>
      <c r="AJG140" s="11"/>
      <c r="AJH140" s="11"/>
      <c r="AJI140" s="11"/>
      <c r="AJJ140" s="11"/>
      <c r="AJK140" s="11"/>
      <c r="AJL140" s="11"/>
      <c r="AJM140" s="11"/>
      <c r="AJN140" s="11"/>
      <c r="AJO140" s="11"/>
      <c r="AJP140" s="11"/>
      <c r="AJQ140" s="11"/>
      <c r="AJR140" s="11"/>
      <c r="AJS140" s="11"/>
      <c r="AJT140" s="11"/>
      <c r="AJU140" s="11"/>
      <c r="AJV140" s="11"/>
      <c r="AJW140" s="11"/>
      <c r="AJX140" s="11"/>
      <c r="AJY140" s="11"/>
      <c r="AJZ140" s="11"/>
      <c r="AKA140" s="11"/>
      <c r="AKB140" s="11"/>
      <c r="AKC140" s="11"/>
      <c r="AKD140" s="11"/>
      <c r="AKE140" s="11"/>
      <c r="AKF140" s="11"/>
      <c r="AKG140" s="11"/>
      <c r="AKH140" s="11"/>
      <c r="AKI140" s="11"/>
      <c r="AKJ140" s="11"/>
      <c r="AKK140" s="11"/>
      <c r="AKL140" s="11"/>
      <c r="AKM140" s="11"/>
      <c r="AKN140" s="11"/>
      <c r="AKO140" s="11"/>
      <c r="AKP140" s="11"/>
      <c r="AKQ140" s="11"/>
      <c r="AKR140" s="11"/>
      <c r="AKS140" s="11"/>
      <c r="AKT140" s="11"/>
      <c r="AKU140" s="11"/>
      <c r="AKV140" s="11"/>
      <c r="AKW140" s="11"/>
      <c r="AKX140" s="11"/>
      <c r="AKY140" s="11"/>
      <c r="AKZ140" s="11"/>
      <c r="ALA140" s="11"/>
      <c r="ALB140" s="11"/>
      <c r="ALC140" s="11"/>
      <c r="ALD140" s="11"/>
      <c r="ALE140" s="11"/>
      <c r="ALF140" s="11"/>
      <c r="ALG140" s="11"/>
      <c r="ALH140" s="11"/>
      <c r="ALI140" s="11"/>
      <c r="ALJ140" s="11"/>
      <c r="ALK140" s="11"/>
      <c r="ALL140" s="11"/>
      <c r="ALM140" s="11"/>
      <c r="ALN140" s="11"/>
      <c r="ALO140" s="11"/>
      <c r="ALP140" s="11"/>
      <c r="ALQ140" s="11"/>
      <c r="ALR140" s="11"/>
      <c r="ALS140" s="11"/>
      <c r="ALT140" s="11"/>
      <c r="ALU140" s="11"/>
      <c r="ALV140" s="11"/>
      <c r="ALW140" s="11"/>
      <c r="ALX140" s="11"/>
      <c r="ALY140" s="11"/>
      <c r="ALZ140" s="11"/>
      <c r="AMA140" s="11"/>
      <c r="AMB140" s="11"/>
      <c r="AMC140" s="11"/>
      <c r="AMD140" s="11"/>
      <c r="AME140" s="11"/>
      <c r="AMF140" s="11"/>
      <c r="AMG140" s="11"/>
      <c r="AMH140" s="11"/>
      <c r="AMI140" s="11"/>
      <c r="AMJ140" s="11"/>
    </row>
    <row r="141" s="13" customFormat="1" spans="1:1024">
      <c r="A141" s="27" t="s">
        <v>35</v>
      </c>
      <c r="B141" s="11" t="s">
        <v>418</v>
      </c>
      <c r="C141" s="11" t="s">
        <v>35</v>
      </c>
      <c r="D141" s="11" t="s">
        <v>176</v>
      </c>
      <c r="E141" s="11" t="s">
        <v>22</v>
      </c>
      <c r="F141" s="11" t="s">
        <v>23</v>
      </c>
      <c r="G141" s="11" t="s">
        <v>39</v>
      </c>
      <c r="H141" s="11" t="s">
        <v>40</v>
      </c>
      <c r="I141" s="11" t="s">
        <v>41</v>
      </c>
      <c r="J141" s="11" t="s">
        <v>419</v>
      </c>
      <c r="K141" s="11" t="s">
        <v>420</v>
      </c>
      <c r="L141" s="11" t="s">
        <v>43</v>
      </c>
      <c r="M141" s="11" t="s">
        <v>44</v>
      </c>
      <c r="N141" s="40" t="s">
        <v>421</v>
      </c>
      <c r="O141" s="39" t="s">
        <v>46</v>
      </c>
      <c r="P141" s="9" t="s">
        <v>422</v>
      </c>
      <c r="Q141" s="42" t="s">
        <v>34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  <c r="IW141" s="11"/>
      <c r="IX141" s="11"/>
      <c r="IY141" s="11"/>
      <c r="IZ141" s="11"/>
      <c r="JA141" s="11"/>
      <c r="JB141" s="11"/>
      <c r="JC141" s="11"/>
      <c r="JD141" s="11"/>
      <c r="JE141" s="11"/>
      <c r="JF141" s="11"/>
      <c r="JG141" s="11"/>
      <c r="JH141" s="11"/>
      <c r="JI141" s="11"/>
      <c r="JJ141" s="11"/>
      <c r="JK141" s="11"/>
      <c r="JL141" s="11"/>
      <c r="JM141" s="11"/>
      <c r="JN141" s="11"/>
      <c r="JO141" s="11"/>
      <c r="JP141" s="11"/>
      <c r="JQ141" s="11"/>
      <c r="JR141" s="11"/>
      <c r="JS141" s="11"/>
      <c r="JT141" s="11"/>
      <c r="JU141" s="11"/>
      <c r="JV141" s="11"/>
      <c r="JW141" s="11"/>
      <c r="JX141" s="11"/>
      <c r="JY141" s="11"/>
      <c r="JZ141" s="11"/>
      <c r="KA141" s="11"/>
      <c r="KB141" s="11"/>
      <c r="KC141" s="11"/>
      <c r="KD141" s="11"/>
      <c r="KE141" s="11"/>
      <c r="KF141" s="11"/>
      <c r="KG141" s="11"/>
      <c r="KH141" s="11"/>
      <c r="KI141" s="11"/>
      <c r="KJ141" s="11"/>
      <c r="KK141" s="11"/>
      <c r="KL141" s="11"/>
      <c r="KM141" s="11"/>
      <c r="KN141" s="11"/>
      <c r="KO141" s="11"/>
      <c r="KP141" s="11"/>
      <c r="KQ141" s="11"/>
      <c r="KR141" s="11"/>
      <c r="KS141" s="11"/>
      <c r="KT141" s="11"/>
      <c r="KU141" s="11"/>
      <c r="KV141" s="11"/>
      <c r="KW141" s="11"/>
      <c r="KX141" s="11"/>
      <c r="KY141" s="11"/>
      <c r="KZ141" s="11"/>
      <c r="LA141" s="11"/>
      <c r="LB141" s="11"/>
      <c r="LC141" s="11"/>
      <c r="LD141" s="11"/>
      <c r="LE141" s="11"/>
      <c r="LF141" s="11"/>
      <c r="LG141" s="11"/>
      <c r="LH141" s="11"/>
      <c r="LI141" s="11"/>
      <c r="LJ141" s="11"/>
      <c r="LK141" s="11"/>
      <c r="LL141" s="11"/>
      <c r="LM141" s="11"/>
      <c r="LN141" s="11"/>
      <c r="LO141" s="11"/>
      <c r="LP141" s="11"/>
      <c r="LQ141" s="11"/>
      <c r="LR141" s="11"/>
      <c r="LS141" s="11"/>
      <c r="LT141" s="11"/>
      <c r="LU141" s="11"/>
      <c r="LV141" s="11"/>
      <c r="LW141" s="11"/>
      <c r="LX141" s="11"/>
      <c r="LY141" s="11"/>
      <c r="LZ141" s="11"/>
      <c r="MA141" s="11"/>
      <c r="MB141" s="11"/>
      <c r="MC141" s="11"/>
      <c r="MD141" s="11"/>
      <c r="ME141" s="11"/>
      <c r="MF141" s="11"/>
      <c r="MG141" s="11"/>
      <c r="MH141" s="11"/>
      <c r="MI141" s="11"/>
      <c r="MJ141" s="11"/>
      <c r="MK141" s="11"/>
      <c r="ML141" s="11"/>
      <c r="MM141" s="11"/>
      <c r="MN141" s="11"/>
      <c r="MO141" s="11"/>
      <c r="MP141" s="11"/>
      <c r="MQ141" s="11"/>
      <c r="MR141" s="11"/>
      <c r="MS141" s="11"/>
      <c r="MT141" s="11"/>
      <c r="MU141" s="11"/>
      <c r="MV141" s="11"/>
      <c r="MW141" s="11"/>
      <c r="MX141" s="11"/>
      <c r="MY141" s="11"/>
      <c r="MZ141" s="11"/>
      <c r="NA141" s="11"/>
      <c r="NB141" s="11"/>
      <c r="NC141" s="11"/>
      <c r="ND141" s="11"/>
      <c r="NE141" s="11"/>
      <c r="NF141" s="11"/>
      <c r="NG141" s="11"/>
      <c r="NH141" s="11"/>
      <c r="NI141" s="11"/>
      <c r="NJ141" s="11"/>
      <c r="NK141" s="11"/>
      <c r="NL141" s="11"/>
      <c r="NM141" s="11"/>
      <c r="NN141" s="11"/>
      <c r="NO141" s="11"/>
      <c r="NP141" s="11"/>
      <c r="NQ141" s="11"/>
      <c r="NR141" s="11"/>
      <c r="NS141" s="11"/>
      <c r="NT141" s="11"/>
      <c r="NU141" s="11"/>
      <c r="NV141" s="11"/>
      <c r="NW141" s="11"/>
      <c r="NX141" s="11"/>
      <c r="NY141" s="11"/>
      <c r="NZ141" s="11"/>
      <c r="OA141" s="11"/>
      <c r="OB141" s="11"/>
      <c r="OC141" s="11"/>
      <c r="OD141" s="11"/>
      <c r="OE141" s="11"/>
      <c r="OF141" s="11"/>
      <c r="OG141" s="11"/>
      <c r="OH141" s="11"/>
      <c r="OI141" s="11"/>
      <c r="OJ141" s="11"/>
      <c r="OK141" s="11"/>
      <c r="OL141" s="11"/>
      <c r="OM141" s="11"/>
      <c r="ON141" s="11"/>
      <c r="OO141" s="11"/>
      <c r="OP141" s="11"/>
      <c r="OQ141" s="11"/>
      <c r="OR141" s="11"/>
      <c r="OS141" s="11"/>
      <c r="OT141" s="11"/>
      <c r="OU141" s="11"/>
      <c r="OV141" s="11"/>
      <c r="OW141" s="11"/>
      <c r="OX141" s="11"/>
      <c r="OY141" s="11"/>
      <c r="OZ141" s="11"/>
      <c r="PA141" s="11"/>
      <c r="PB141" s="11"/>
      <c r="PC141" s="11"/>
      <c r="PD141" s="11"/>
      <c r="PE141" s="11"/>
      <c r="PF141" s="11"/>
      <c r="PG141" s="11"/>
      <c r="PH141" s="11"/>
      <c r="PI141" s="11"/>
      <c r="PJ141" s="11"/>
      <c r="PK141" s="11"/>
      <c r="PL141" s="11"/>
      <c r="PM141" s="11"/>
      <c r="PN141" s="11"/>
      <c r="PO141" s="11"/>
      <c r="PP141" s="11"/>
      <c r="PQ141" s="11"/>
      <c r="PR141" s="11"/>
      <c r="PS141" s="11"/>
      <c r="PT141" s="11"/>
      <c r="PU141" s="11"/>
      <c r="PV141" s="11"/>
      <c r="PW141" s="11"/>
      <c r="PX141" s="11"/>
      <c r="PY141" s="11"/>
      <c r="PZ141" s="11"/>
      <c r="QA141" s="11"/>
      <c r="QB141" s="11"/>
      <c r="QC141" s="11"/>
      <c r="QD141" s="11"/>
      <c r="QE141" s="11"/>
      <c r="QF141" s="11"/>
      <c r="QG141" s="11"/>
      <c r="QH141" s="11"/>
      <c r="QI141" s="11"/>
      <c r="QJ141" s="11"/>
      <c r="QK141" s="11"/>
      <c r="QL141" s="11"/>
      <c r="QM141" s="11"/>
      <c r="QN141" s="11"/>
      <c r="QO141" s="11"/>
      <c r="QP141" s="11"/>
      <c r="QQ141" s="11"/>
      <c r="QR141" s="11"/>
      <c r="QS141" s="11"/>
      <c r="QT141" s="11"/>
      <c r="QU141" s="11"/>
      <c r="QV141" s="11"/>
      <c r="QW141" s="11"/>
      <c r="QX141" s="11"/>
      <c r="QY141" s="11"/>
      <c r="QZ141" s="11"/>
      <c r="RA141" s="11"/>
      <c r="RB141" s="11"/>
      <c r="RC141" s="11"/>
      <c r="RD141" s="11"/>
      <c r="RE141" s="11"/>
      <c r="RF141" s="11"/>
      <c r="RG141" s="11"/>
      <c r="RH141" s="11"/>
      <c r="RI141" s="11"/>
      <c r="RJ141" s="11"/>
      <c r="RK141" s="11"/>
      <c r="RL141" s="11"/>
      <c r="RM141" s="11"/>
      <c r="RN141" s="11"/>
      <c r="RO141" s="11"/>
      <c r="RP141" s="11"/>
      <c r="RQ141" s="11"/>
      <c r="RR141" s="11"/>
      <c r="RS141" s="11"/>
      <c r="RT141" s="11"/>
      <c r="RU141" s="11"/>
      <c r="RV141" s="11"/>
      <c r="RW141" s="11"/>
      <c r="RX141" s="11"/>
      <c r="RY141" s="11"/>
      <c r="RZ141" s="11"/>
      <c r="SA141" s="11"/>
      <c r="SB141" s="11"/>
      <c r="SC141" s="11"/>
      <c r="SD141" s="11"/>
      <c r="SE141" s="11"/>
      <c r="SF141" s="11"/>
      <c r="SG141" s="11"/>
      <c r="SH141" s="11"/>
      <c r="SI141" s="11"/>
      <c r="SJ141" s="11"/>
      <c r="SK141" s="11"/>
      <c r="SL141" s="11"/>
      <c r="SM141" s="11"/>
      <c r="SN141" s="11"/>
      <c r="SO141" s="11"/>
      <c r="SP141" s="11"/>
      <c r="SQ141" s="11"/>
      <c r="SR141" s="11"/>
      <c r="SS141" s="11"/>
      <c r="ST141" s="11"/>
      <c r="SU141" s="11"/>
      <c r="SV141" s="11"/>
      <c r="SW141" s="11"/>
      <c r="SX141" s="11"/>
      <c r="SY141" s="11"/>
      <c r="SZ141" s="11"/>
      <c r="TA141" s="11"/>
      <c r="TB141" s="11"/>
      <c r="TC141" s="11"/>
      <c r="TD141" s="11"/>
      <c r="TE141" s="11"/>
      <c r="TF141" s="11"/>
      <c r="TG141" s="11"/>
      <c r="TH141" s="11"/>
      <c r="TI141" s="11"/>
      <c r="TJ141" s="11"/>
      <c r="TK141" s="11"/>
      <c r="TL141" s="11"/>
      <c r="TM141" s="11"/>
      <c r="TN141" s="11"/>
      <c r="TO141" s="11"/>
      <c r="TP141" s="11"/>
      <c r="TQ141" s="11"/>
      <c r="TR141" s="11"/>
      <c r="TS141" s="11"/>
      <c r="TT141" s="11"/>
      <c r="TU141" s="11"/>
      <c r="TV141" s="11"/>
      <c r="TW141" s="11"/>
      <c r="TX141" s="11"/>
      <c r="TY141" s="11"/>
      <c r="TZ141" s="11"/>
      <c r="UA141" s="11"/>
      <c r="UB141" s="11"/>
      <c r="UC141" s="11"/>
      <c r="UD141" s="11"/>
      <c r="UE141" s="11"/>
      <c r="UF141" s="11"/>
      <c r="UG141" s="11"/>
      <c r="UH141" s="11"/>
      <c r="UI141" s="11"/>
      <c r="UJ141" s="11"/>
      <c r="UK141" s="11"/>
      <c r="UL141" s="11"/>
      <c r="UM141" s="11"/>
      <c r="UN141" s="11"/>
      <c r="UO141" s="11"/>
      <c r="UP141" s="11"/>
      <c r="UQ141" s="11"/>
      <c r="UR141" s="11"/>
      <c r="US141" s="11"/>
      <c r="UT141" s="11"/>
      <c r="UU141" s="11"/>
      <c r="UV141" s="11"/>
      <c r="UW141" s="11"/>
      <c r="UX141" s="11"/>
      <c r="UY141" s="11"/>
      <c r="UZ141" s="11"/>
      <c r="VA141" s="11"/>
      <c r="VB141" s="11"/>
      <c r="VC141" s="11"/>
      <c r="VD141" s="11"/>
      <c r="VE141" s="11"/>
      <c r="VF141" s="11"/>
      <c r="VG141" s="11"/>
      <c r="VH141" s="11"/>
      <c r="VI141" s="11"/>
      <c r="VJ141" s="11"/>
      <c r="VK141" s="11"/>
      <c r="VL141" s="11"/>
      <c r="VM141" s="11"/>
      <c r="VN141" s="11"/>
      <c r="VO141" s="11"/>
      <c r="VP141" s="11"/>
      <c r="VQ141" s="11"/>
      <c r="VR141" s="11"/>
      <c r="VS141" s="11"/>
      <c r="VT141" s="11"/>
      <c r="VU141" s="11"/>
      <c r="VV141" s="11"/>
      <c r="VW141" s="11"/>
      <c r="VX141" s="11"/>
      <c r="VY141" s="11"/>
      <c r="VZ141" s="11"/>
      <c r="WA141" s="11"/>
      <c r="WB141" s="11"/>
      <c r="WC141" s="11"/>
      <c r="WD141" s="11"/>
      <c r="WE141" s="11"/>
      <c r="WF141" s="11"/>
      <c r="WG141" s="11"/>
      <c r="WH141" s="11"/>
      <c r="WI141" s="11"/>
      <c r="WJ141" s="11"/>
      <c r="WK141" s="11"/>
      <c r="WL141" s="11"/>
      <c r="WM141" s="11"/>
      <c r="WN141" s="11"/>
      <c r="WO141" s="11"/>
      <c r="WP141" s="11"/>
      <c r="WQ141" s="11"/>
      <c r="WR141" s="11"/>
      <c r="WS141" s="11"/>
      <c r="WT141" s="11"/>
      <c r="WU141" s="11"/>
      <c r="WV141" s="11"/>
      <c r="WW141" s="11"/>
      <c r="WX141" s="11"/>
      <c r="WY141" s="11"/>
      <c r="WZ141" s="11"/>
      <c r="XA141" s="11"/>
      <c r="XB141" s="11"/>
      <c r="XC141" s="11"/>
      <c r="XD141" s="11"/>
      <c r="XE141" s="11"/>
      <c r="XF141" s="11"/>
      <c r="XG141" s="11"/>
      <c r="XH141" s="11"/>
      <c r="XI141" s="11"/>
      <c r="XJ141" s="11"/>
      <c r="XK141" s="11"/>
      <c r="XL141" s="11"/>
      <c r="XM141" s="11"/>
      <c r="XN141" s="11"/>
      <c r="XO141" s="11"/>
      <c r="XP141" s="11"/>
      <c r="XQ141" s="11"/>
      <c r="XR141" s="11"/>
      <c r="XS141" s="11"/>
      <c r="XT141" s="11"/>
      <c r="XU141" s="11"/>
      <c r="XV141" s="11"/>
      <c r="XW141" s="11"/>
      <c r="XX141" s="11"/>
      <c r="XY141" s="11"/>
      <c r="XZ141" s="11"/>
      <c r="YA141" s="11"/>
      <c r="YB141" s="11"/>
      <c r="YC141" s="11"/>
      <c r="YD141" s="11"/>
      <c r="YE141" s="11"/>
      <c r="YF141" s="11"/>
      <c r="YG141" s="11"/>
      <c r="YH141" s="11"/>
      <c r="YI141" s="11"/>
      <c r="YJ141" s="11"/>
      <c r="YK141" s="11"/>
      <c r="YL141" s="11"/>
      <c r="YM141" s="11"/>
      <c r="YN141" s="11"/>
      <c r="YO141" s="11"/>
      <c r="YP141" s="11"/>
      <c r="YQ141" s="11"/>
      <c r="YR141" s="11"/>
      <c r="YS141" s="11"/>
      <c r="YT141" s="11"/>
      <c r="YU141" s="11"/>
      <c r="YV141" s="11"/>
      <c r="YW141" s="11"/>
      <c r="YX141" s="11"/>
      <c r="YY141" s="11"/>
      <c r="YZ141" s="11"/>
      <c r="ZA141" s="11"/>
      <c r="ZB141" s="11"/>
      <c r="ZC141" s="11"/>
      <c r="ZD141" s="11"/>
      <c r="ZE141" s="11"/>
      <c r="ZF141" s="11"/>
      <c r="ZG141" s="11"/>
      <c r="ZH141" s="11"/>
      <c r="ZI141" s="11"/>
      <c r="ZJ141" s="11"/>
      <c r="ZK141" s="11"/>
      <c r="ZL141" s="11"/>
      <c r="ZM141" s="11"/>
      <c r="ZN141" s="11"/>
      <c r="ZO141" s="11"/>
      <c r="ZP141" s="11"/>
      <c r="ZQ141" s="11"/>
      <c r="ZR141" s="11"/>
      <c r="ZS141" s="11"/>
      <c r="ZT141" s="11"/>
      <c r="ZU141" s="11"/>
      <c r="ZV141" s="11"/>
      <c r="ZW141" s="11"/>
      <c r="ZX141" s="11"/>
      <c r="ZY141" s="11"/>
      <c r="ZZ141" s="11"/>
      <c r="AAA141" s="11"/>
      <c r="AAB141" s="11"/>
      <c r="AAC141" s="11"/>
      <c r="AAD141" s="11"/>
      <c r="AAE141" s="11"/>
      <c r="AAF141" s="11"/>
      <c r="AAG141" s="11"/>
      <c r="AAH141" s="11"/>
      <c r="AAI141" s="11"/>
      <c r="AAJ141" s="11"/>
      <c r="AAK141" s="11"/>
      <c r="AAL141" s="11"/>
      <c r="AAM141" s="11"/>
      <c r="AAN141" s="11"/>
      <c r="AAO141" s="11"/>
      <c r="AAP141" s="11"/>
      <c r="AAQ141" s="11"/>
      <c r="AAR141" s="11"/>
      <c r="AAS141" s="11"/>
      <c r="AAT141" s="11"/>
      <c r="AAU141" s="11"/>
      <c r="AAV141" s="11"/>
      <c r="AAW141" s="11"/>
      <c r="AAX141" s="11"/>
      <c r="AAY141" s="11"/>
      <c r="AAZ141" s="11"/>
      <c r="ABA141" s="11"/>
      <c r="ABB141" s="11"/>
      <c r="ABC141" s="11"/>
      <c r="ABD141" s="11"/>
      <c r="ABE141" s="11"/>
      <c r="ABF141" s="11"/>
      <c r="ABG141" s="11"/>
      <c r="ABH141" s="11"/>
      <c r="ABI141" s="11"/>
      <c r="ABJ141" s="11"/>
      <c r="ABK141" s="11"/>
      <c r="ABL141" s="11"/>
      <c r="ABM141" s="11"/>
      <c r="ABN141" s="11"/>
      <c r="ABO141" s="11"/>
      <c r="ABP141" s="11"/>
      <c r="ABQ141" s="11"/>
      <c r="ABR141" s="11"/>
      <c r="ABS141" s="11"/>
      <c r="ABT141" s="11"/>
      <c r="ABU141" s="11"/>
      <c r="ABV141" s="11"/>
      <c r="ABW141" s="11"/>
      <c r="ABX141" s="11"/>
      <c r="ABY141" s="11"/>
      <c r="ABZ141" s="11"/>
      <c r="ACA141" s="11"/>
      <c r="ACB141" s="11"/>
      <c r="ACC141" s="11"/>
      <c r="ACD141" s="11"/>
      <c r="ACE141" s="11"/>
      <c r="ACF141" s="11"/>
      <c r="ACG141" s="11"/>
      <c r="ACH141" s="11"/>
      <c r="ACI141" s="11"/>
      <c r="ACJ141" s="11"/>
      <c r="ACK141" s="11"/>
      <c r="ACL141" s="11"/>
      <c r="ACM141" s="11"/>
      <c r="ACN141" s="11"/>
      <c r="ACO141" s="11"/>
      <c r="ACP141" s="11"/>
      <c r="ACQ141" s="11"/>
      <c r="ACR141" s="11"/>
      <c r="ACS141" s="11"/>
      <c r="ACT141" s="11"/>
      <c r="ACU141" s="11"/>
      <c r="ACV141" s="11"/>
      <c r="ACW141" s="11"/>
      <c r="ACX141" s="11"/>
      <c r="ACY141" s="11"/>
      <c r="ACZ141" s="11"/>
      <c r="ADA141" s="11"/>
      <c r="ADB141" s="11"/>
      <c r="ADC141" s="11"/>
      <c r="ADD141" s="11"/>
      <c r="ADE141" s="11"/>
      <c r="ADF141" s="11"/>
      <c r="ADG141" s="11"/>
      <c r="ADH141" s="11"/>
      <c r="ADI141" s="11"/>
      <c r="ADJ141" s="11"/>
      <c r="ADK141" s="11"/>
      <c r="ADL141" s="11"/>
      <c r="ADM141" s="11"/>
      <c r="ADN141" s="11"/>
      <c r="ADO141" s="11"/>
      <c r="ADP141" s="11"/>
      <c r="ADQ141" s="11"/>
      <c r="ADR141" s="11"/>
      <c r="ADS141" s="11"/>
      <c r="ADT141" s="11"/>
      <c r="ADU141" s="11"/>
      <c r="ADV141" s="11"/>
      <c r="ADW141" s="11"/>
      <c r="ADX141" s="11"/>
      <c r="ADY141" s="11"/>
      <c r="ADZ141" s="11"/>
      <c r="AEA141" s="11"/>
      <c r="AEB141" s="11"/>
      <c r="AEC141" s="11"/>
      <c r="AED141" s="11"/>
      <c r="AEE141" s="11"/>
      <c r="AEF141" s="11"/>
      <c r="AEG141" s="11"/>
      <c r="AEH141" s="11"/>
      <c r="AEI141" s="11"/>
      <c r="AEJ141" s="11"/>
      <c r="AEK141" s="11"/>
      <c r="AEL141" s="11"/>
      <c r="AEM141" s="11"/>
      <c r="AEN141" s="11"/>
      <c r="AEO141" s="11"/>
      <c r="AEP141" s="11"/>
      <c r="AEQ141" s="11"/>
      <c r="AER141" s="11"/>
      <c r="AES141" s="11"/>
      <c r="AET141" s="11"/>
      <c r="AEU141" s="11"/>
      <c r="AEV141" s="11"/>
      <c r="AEW141" s="11"/>
      <c r="AEX141" s="11"/>
      <c r="AEY141" s="11"/>
      <c r="AEZ141" s="11"/>
      <c r="AFA141" s="11"/>
      <c r="AFB141" s="11"/>
      <c r="AFC141" s="11"/>
      <c r="AFD141" s="11"/>
      <c r="AFE141" s="11"/>
      <c r="AFF141" s="11"/>
      <c r="AFG141" s="11"/>
      <c r="AFH141" s="11"/>
      <c r="AFI141" s="11"/>
      <c r="AFJ141" s="11"/>
      <c r="AFK141" s="11"/>
      <c r="AFL141" s="11"/>
      <c r="AFM141" s="11"/>
      <c r="AFN141" s="11"/>
      <c r="AFO141" s="11"/>
      <c r="AFP141" s="11"/>
      <c r="AFQ141" s="11"/>
      <c r="AFR141" s="11"/>
      <c r="AFS141" s="11"/>
      <c r="AFT141" s="11"/>
      <c r="AFU141" s="11"/>
      <c r="AFV141" s="11"/>
      <c r="AFW141" s="11"/>
      <c r="AFX141" s="11"/>
      <c r="AFY141" s="11"/>
      <c r="AFZ141" s="11"/>
      <c r="AGA141" s="11"/>
      <c r="AGB141" s="11"/>
      <c r="AGC141" s="11"/>
      <c r="AGD141" s="11"/>
      <c r="AGE141" s="11"/>
      <c r="AGF141" s="11"/>
      <c r="AGG141" s="11"/>
      <c r="AGH141" s="11"/>
      <c r="AGI141" s="11"/>
      <c r="AGJ141" s="11"/>
      <c r="AGK141" s="11"/>
      <c r="AGL141" s="11"/>
      <c r="AGM141" s="11"/>
      <c r="AGN141" s="11"/>
      <c r="AGO141" s="11"/>
      <c r="AGP141" s="11"/>
      <c r="AGQ141" s="11"/>
      <c r="AGR141" s="11"/>
      <c r="AGS141" s="11"/>
      <c r="AGT141" s="11"/>
      <c r="AGU141" s="11"/>
      <c r="AGV141" s="11"/>
      <c r="AGW141" s="11"/>
      <c r="AGX141" s="11"/>
      <c r="AGY141" s="11"/>
      <c r="AGZ141" s="11"/>
      <c r="AHA141" s="11"/>
      <c r="AHB141" s="11"/>
      <c r="AHC141" s="11"/>
      <c r="AHD141" s="11"/>
      <c r="AHE141" s="11"/>
      <c r="AHF141" s="11"/>
      <c r="AHG141" s="11"/>
      <c r="AHH141" s="11"/>
      <c r="AHI141" s="11"/>
      <c r="AHJ141" s="11"/>
      <c r="AHK141" s="11"/>
      <c r="AHL141" s="11"/>
      <c r="AHM141" s="11"/>
      <c r="AHN141" s="11"/>
      <c r="AHO141" s="11"/>
      <c r="AHP141" s="11"/>
      <c r="AHQ141" s="11"/>
      <c r="AHR141" s="11"/>
      <c r="AHS141" s="11"/>
      <c r="AHT141" s="11"/>
      <c r="AHU141" s="11"/>
      <c r="AHV141" s="11"/>
      <c r="AHW141" s="11"/>
      <c r="AHX141" s="11"/>
      <c r="AHY141" s="11"/>
      <c r="AHZ141" s="11"/>
      <c r="AIA141" s="11"/>
      <c r="AIB141" s="11"/>
      <c r="AIC141" s="11"/>
      <c r="AID141" s="11"/>
      <c r="AIE141" s="11"/>
      <c r="AIF141" s="11"/>
      <c r="AIG141" s="11"/>
      <c r="AIH141" s="11"/>
      <c r="AII141" s="11"/>
      <c r="AIJ141" s="11"/>
      <c r="AIK141" s="11"/>
      <c r="AIL141" s="11"/>
      <c r="AIM141" s="11"/>
      <c r="AIN141" s="11"/>
      <c r="AIO141" s="11"/>
      <c r="AIP141" s="11"/>
      <c r="AIQ141" s="11"/>
      <c r="AIR141" s="11"/>
      <c r="AIS141" s="11"/>
      <c r="AIT141" s="11"/>
      <c r="AIU141" s="11"/>
      <c r="AIV141" s="11"/>
      <c r="AIW141" s="11"/>
      <c r="AIX141" s="11"/>
      <c r="AIY141" s="11"/>
      <c r="AIZ141" s="11"/>
      <c r="AJA141" s="11"/>
      <c r="AJB141" s="11"/>
      <c r="AJC141" s="11"/>
      <c r="AJD141" s="11"/>
      <c r="AJE141" s="11"/>
      <c r="AJF141" s="11"/>
      <c r="AJG141" s="11"/>
      <c r="AJH141" s="11"/>
      <c r="AJI141" s="11"/>
      <c r="AJJ141" s="11"/>
      <c r="AJK141" s="11"/>
      <c r="AJL141" s="11"/>
      <c r="AJM141" s="11"/>
      <c r="AJN141" s="11"/>
      <c r="AJO141" s="11"/>
      <c r="AJP141" s="11"/>
      <c r="AJQ141" s="11"/>
      <c r="AJR141" s="11"/>
      <c r="AJS141" s="11"/>
      <c r="AJT141" s="11"/>
      <c r="AJU141" s="11"/>
      <c r="AJV141" s="11"/>
      <c r="AJW141" s="11"/>
      <c r="AJX141" s="11"/>
      <c r="AJY141" s="11"/>
      <c r="AJZ141" s="11"/>
      <c r="AKA141" s="11"/>
      <c r="AKB141" s="11"/>
      <c r="AKC141" s="11"/>
      <c r="AKD141" s="11"/>
      <c r="AKE141" s="11"/>
      <c r="AKF141" s="11"/>
      <c r="AKG141" s="11"/>
      <c r="AKH141" s="11"/>
      <c r="AKI141" s="11"/>
      <c r="AKJ141" s="11"/>
      <c r="AKK141" s="11"/>
      <c r="AKL141" s="11"/>
      <c r="AKM141" s="11"/>
      <c r="AKN141" s="11"/>
      <c r="AKO141" s="11"/>
      <c r="AKP141" s="11"/>
      <c r="AKQ141" s="11"/>
      <c r="AKR141" s="11"/>
      <c r="AKS141" s="11"/>
      <c r="AKT141" s="11"/>
      <c r="AKU141" s="11"/>
      <c r="AKV141" s="11"/>
      <c r="AKW141" s="11"/>
      <c r="AKX141" s="11"/>
      <c r="AKY141" s="11"/>
      <c r="AKZ141" s="11"/>
      <c r="ALA141" s="11"/>
      <c r="ALB141" s="11"/>
      <c r="ALC141" s="11"/>
      <c r="ALD141" s="11"/>
      <c r="ALE141" s="11"/>
      <c r="ALF141" s="11"/>
      <c r="ALG141" s="11"/>
      <c r="ALH141" s="11"/>
      <c r="ALI141" s="11"/>
      <c r="ALJ141" s="11"/>
      <c r="ALK141" s="11"/>
      <c r="ALL141" s="11"/>
      <c r="ALM141" s="11"/>
      <c r="ALN141" s="11"/>
      <c r="ALO141" s="11"/>
      <c r="ALP141" s="11"/>
      <c r="ALQ141" s="11"/>
      <c r="ALR141" s="11"/>
      <c r="ALS141" s="11"/>
      <c r="ALT141" s="11"/>
      <c r="ALU141" s="11"/>
      <c r="ALV141" s="11"/>
      <c r="ALW141" s="11"/>
      <c r="ALX141" s="11"/>
      <c r="ALY141" s="11"/>
      <c r="ALZ141" s="11"/>
      <c r="AMA141" s="11"/>
      <c r="AMB141" s="11"/>
      <c r="AMC141" s="11"/>
      <c r="AMD141" s="11"/>
      <c r="AME141" s="11"/>
      <c r="AMF141" s="11"/>
      <c r="AMG141" s="11"/>
      <c r="AMH141" s="11"/>
      <c r="AMI141" s="11"/>
      <c r="AMJ141" s="11"/>
    </row>
    <row r="142" s="13" customFormat="1" spans="1:1024">
      <c r="A142" s="27" t="s">
        <v>35</v>
      </c>
      <c r="B142" s="11" t="s">
        <v>418</v>
      </c>
      <c r="C142" s="11" t="s">
        <v>35</v>
      </c>
      <c r="D142" s="11" t="s">
        <v>176</v>
      </c>
      <c r="E142" s="11" t="s">
        <v>59</v>
      </c>
      <c r="F142" s="11" t="s">
        <v>23</v>
      </c>
      <c r="G142" s="11" t="s">
        <v>39</v>
      </c>
      <c r="H142" s="11" t="s">
        <v>40</v>
      </c>
      <c r="I142" s="11" t="s">
        <v>41</v>
      </c>
      <c r="J142" s="11" t="s">
        <v>419</v>
      </c>
      <c r="K142" s="11" t="s">
        <v>423</v>
      </c>
      <c r="L142" s="11" t="s">
        <v>424</v>
      </c>
      <c r="M142" s="11" t="s">
        <v>44</v>
      </c>
      <c r="N142" s="40" t="s">
        <v>421</v>
      </c>
      <c r="O142" s="39" t="s">
        <v>46</v>
      </c>
      <c r="P142" s="9" t="s">
        <v>422</v>
      </c>
      <c r="Q142" s="42" t="s">
        <v>34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="8" customFormat="1" spans="1:1024">
      <c r="A143" s="11" t="s">
        <v>131</v>
      </c>
      <c r="B143" s="27" t="s">
        <v>365</v>
      </c>
      <c r="C143" s="11" t="s">
        <v>37</v>
      </c>
      <c r="D143" s="11" t="s">
        <v>366</v>
      </c>
      <c r="E143" s="11" t="s">
        <v>22</v>
      </c>
      <c r="F143" s="11" t="s">
        <v>23</v>
      </c>
      <c r="G143" s="11" t="s">
        <v>60</v>
      </c>
      <c r="H143" s="11" t="s">
        <v>134</v>
      </c>
      <c r="I143" s="11" t="s">
        <v>62</v>
      </c>
      <c r="J143" s="11" t="s">
        <v>425</v>
      </c>
      <c r="K143" s="11" t="s">
        <v>420</v>
      </c>
      <c r="L143" s="11" t="s">
        <v>367</v>
      </c>
      <c r="M143" s="11" t="s">
        <v>66</v>
      </c>
      <c r="N143" s="40" t="s">
        <v>426</v>
      </c>
      <c r="O143" s="39" t="s">
        <v>221</v>
      </c>
      <c r="P143" s="27" t="s">
        <v>427</v>
      </c>
      <c r="Q143" s="11" t="s">
        <v>34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</row>
    <row r="144" s="14" customFormat="1" spans="1:1024">
      <c r="A144" s="14">
        <v>1000</v>
      </c>
      <c r="B144" s="27" t="s">
        <v>141</v>
      </c>
      <c r="C144" s="75" t="s">
        <v>37</v>
      </c>
      <c r="D144" s="11" t="s">
        <v>428</v>
      </c>
      <c r="E144" s="14" t="s">
        <v>59</v>
      </c>
      <c r="F144" s="11" t="s">
        <v>23</v>
      </c>
      <c r="G144" s="14" t="s">
        <v>60</v>
      </c>
      <c r="H144" s="14" t="s">
        <v>134</v>
      </c>
      <c r="I144" s="11" t="s">
        <v>62</v>
      </c>
      <c r="J144" s="14" t="s">
        <v>429</v>
      </c>
      <c r="K144" s="14" t="s">
        <v>343</v>
      </c>
      <c r="L144" s="14" t="s">
        <v>137</v>
      </c>
      <c r="M144" s="11" t="s">
        <v>66</v>
      </c>
      <c r="N144" s="40" t="s">
        <v>143</v>
      </c>
      <c r="O144" s="78" t="s">
        <v>144</v>
      </c>
      <c r="P144" s="27" t="s">
        <v>145</v>
      </c>
      <c r="Q144" s="11" t="s">
        <v>34</v>
      </c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B144" s="82"/>
      <c r="EC144" s="82"/>
      <c r="ED144" s="82"/>
      <c r="EE144" s="82"/>
      <c r="EF144" s="82"/>
      <c r="EG144" s="82"/>
      <c r="EH144" s="82"/>
      <c r="EI144" s="82"/>
      <c r="EJ144" s="82"/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/>
      <c r="EZ144" s="82"/>
      <c r="FA144" s="82"/>
      <c r="FB144" s="82"/>
      <c r="FC144" s="82"/>
      <c r="FD144" s="82"/>
      <c r="FE144" s="82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82"/>
      <c r="FR144" s="82"/>
      <c r="FS144" s="82"/>
      <c r="FT144" s="82"/>
      <c r="FU144" s="82"/>
      <c r="FV144" s="82"/>
      <c r="FW144" s="82"/>
      <c r="FX144" s="82"/>
      <c r="FY144" s="82"/>
      <c r="FZ144" s="82"/>
      <c r="GA144" s="82"/>
      <c r="GB144" s="82"/>
      <c r="GC144" s="82"/>
      <c r="GD144" s="82"/>
      <c r="GE144" s="82"/>
      <c r="GF144" s="82"/>
      <c r="GG144" s="82"/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/>
      <c r="GW144" s="82"/>
      <c r="GX144" s="82"/>
      <c r="GY144" s="82"/>
      <c r="GZ144" s="82"/>
      <c r="HA144" s="82"/>
      <c r="HB144" s="82"/>
      <c r="HC144" s="82"/>
      <c r="HD144" s="82"/>
      <c r="HE144" s="82"/>
      <c r="HF144" s="82"/>
      <c r="HG144" s="82"/>
      <c r="HH144" s="82"/>
      <c r="HI144" s="82"/>
      <c r="HJ144" s="82"/>
      <c r="HK144" s="82"/>
      <c r="HL144" s="82"/>
      <c r="HM144" s="82"/>
      <c r="HN144" s="82"/>
      <c r="HO144" s="82"/>
      <c r="HP144" s="82"/>
      <c r="HQ144" s="82"/>
      <c r="HR144" s="82"/>
      <c r="HS144" s="82"/>
      <c r="HT144" s="82"/>
      <c r="HU144" s="82"/>
      <c r="HV144" s="82"/>
      <c r="HW144" s="82"/>
      <c r="HX144" s="82"/>
      <c r="HY144" s="82"/>
      <c r="HZ144" s="82"/>
      <c r="IA144" s="82"/>
      <c r="IB144" s="82"/>
      <c r="IC144" s="82"/>
      <c r="ID144" s="82"/>
      <c r="IE144" s="82"/>
      <c r="IF144" s="82"/>
      <c r="IG144" s="82"/>
      <c r="IH144" s="82"/>
      <c r="II144" s="82"/>
      <c r="IJ144" s="82"/>
      <c r="IK144" s="82"/>
      <c r="IL144" s="82"/>
      <c r="IM144" s="82"/>
      <c r="IN144" s="82"/>
      <c r="IO144" s="82"/>
      <c r="IP144" s="82"/>
      <c r="IQ144" s="82"/>
      <c r="IR144" s="82"/>
      <c r="IS144" s="82"/>
      <c r="IT144" s="82"/>
      <c r="IU144" s="82"/>
      <c r="IV144" s="82"/>
      <c r="IW144" s="82"/>
      <c r="IX144" s="82"/>
      <c r="IY144" s="82"/>
      <c r="IZ144" s="82"/>
      <c r="JA144" s="82"/>
      <c r="JB144" s="82"/>
      <c r="JC144" s="82"/>
      <c r="JD144" s="82"/>
      <c r="JE144" s="82"/>
      <c r="JF144" s="82"/>
      <c r="JG144" s="82"/>
      <c r="JH144" s="82"/>
      <c r="JI144" s="82"/>
      <c r="JJ144" s="82"/>
      <c r="JK144" s="82"/>
      <c r="JL144" s="82"/>
      <c r="JM144" s="82"/>
      <c r="JN144" s="82"/>
      <c r="JO144" s="82"/>
      <c r="JP144" s="82"/>
      <c r="JQ144" s="82"/>
      <c r="JR144" s="82"/>
      <c r="JS144" s="82"/>
      <c r="JT144" s="82"/>
      <c r="JU144" s="82"/>
      <c r="JV144" s="82"/>
      <c r="JW144" s="82"/>
      <c r="JX144" s="82"/>
      <c r="JY144" s="82"/>
      <c r="JZ144" s="82"/>
      <c r="KA144" s="82"/>
      <c r="KB144" s="82"/>
      <c r="KC144" s="82"/>
      <c r="KD144" s="82"/>
      <c r="KE144" s="82"/>
      <c r="KF144" s="82"/>
      <c r="KG144" s="82"/>
      <c r="KH144" s="82"/>
      <c r="KI144" s="82"/>
      <c r="KJ144" s="82"/>
      <c r="KK144" s="82"/>
      <c r="KL144" s="82"/>
      <c r="KM144" s="82"/>
      <c r="KN144" s="82"/>
      <c r="KO144" s="82"/>
      <c r="KP144" s="82"/>
      <c r="KQ144" s="82"/>
      <c r="KR144" s="82"/>
      <c r="KS144" s="82"/>
      <c r="KT144" s="82"/>
      <c r="KU144" s="82"/>
      <c r="KV144" s="82"/>
      <c r="KW144" s="82"/>
      <c r="KX144" s="82"/>
      <c r="KY144" s="82"/>
      <c r="KZ144" s="82"/>
      <c r="LA144" s="82"/>
      <c r="LB144" s="82"/>
      <c r="LC144" s="82"/>
      <c r="LD144" s="82"/>
      <c r="LE144" s="82"/>
      <c r="LF144" s="82"/>
      <c r="LG144" s="82"/>
      <c r="LH144" s="82"/>
      <c r="LI144" s="82"/>
      <c r="LJ144" s="82"/>
      <c r="LK144" s="82"/>
      <c r="LL144" s="82"/>
      <c r="LM144" s="82"/>
      <c r="LN144" s="82"/>
      <c r="LO144" s="82"/>
      <c r="LP144" s="82"/>
      <c r="LQ144" s="82"/>
      <c r="LR144" s="82"/>
      <c r="LS144" s="82"/>
      <c r="LT144" s="82"/>
      <c r="LU144" s="82"/>
      <c r="LV144" s="82"/>
      <c r="LW144" s="82"/>
      <c r="LX144" s="82"/>
      <c r="LY144" s="82"/>
      <c r="LZ144" s="82"/>
      <c r="MA144" s="82"/>
      <c r="MB144" s="82"/>
      <c r="MC144" s="82"/>
      <c r="MD144" s="82"/>
      <c r="ME144" s="82"/>
      <c r="MF144" s="82"/>
      <c r="MG144" s="82"/>
      <c r="MH144" s="82"/>
      <c r="MI144" s="82"/>
      <c r="MJ144" s="82"/>
      <c r="MK144" s="82"/>
      <c r="ML144" s="82"/>
      <c r="MM144" s="82"/>
      <c r="MN144" s="82"/>
      <c r="MO144" s="82"/>
      <c r="MP144" s="82"/>
      <c r="MQ144" s="82"/>
      <c r="MR144" s="82"/>
      <c r="MS144" s="82"/>
      <c r="MT144" s="82"/>
      <c r="MU144" s="82"/>
      <c r="MV144" s="82"/>
      <c r="MW144" s="82"/>
      <c r="MX144" s="82"/>
      <c r="MY144" s="82"/>
      <c r="MZ144" s="82"/>
      <c r="NA144" s="82"/>
      <c r="NB144" s="82"/>
      <c r="NC144" s="82"/>
      <c r="ND144" s="82"/>
      <c r="NE144" s="82"/>
      <c r="NF144" s="82"/>
      <c r="NG144" s="82"/>
      <c r="NH144" s="82"/>
      <c r="NI144" s="82"/>
      <c r="NJ144" s="82"/>
      <c r="NK144" s="82"/>
      <c r="NL144" s="82"/>
      <c r="NM144" s="82"/>
      <c r="NN144" s="82"/>
      <c r="NO144" s="82"/>
      <c r="NP144" s="82"/>
      <c r="NQ144" s="82"/>
      <c r="NR144" s="82"/>
      <c r="NS144" s="82"/>
      <c r="NT144" s="82"/>
      <c r="NU144" s="82"/>
      <c r="NV144" s="82"/>
      <c r="NW144" s="82"/>
      <c r="NX144" s="82"/>
      <c r="NY144" s="82"/>
      <c r="NZ144" s="82"/>
      <c r="OA144" s="82"/>
      <c r="OB144" s="82"/>
      <c r="OC144" s="82"/>
      <c r="OD144" s="82"/>
      <c r="OE144" s="82"/>
      <c r="OF144" s="82"/>
      <c r="OG144" s="82"/>
      <c r="OH144" s="82"/>
      <c r="OI144" s="82"/>
      <c r="OJ144" s="82"/>
      <c r="OK144" s="82"/>
      <c r="OL144" s="82"/>
      <c r="OM144" s="82"/>
      <c r="ON144" s="82"/>
      <c r="OO144" s="82"/>
      <c r="OP144" s="82"/>
      <c r="OQ144" s="82"/>
      <c r="OR144" s="82"/>
      <c r="OS144" s="82"/>
      <c r="OT144" s="82"/>
      <c r="OU144" s="82"/>
      <c r="OV144" s="82"/>
      <c r="OW144" s="82"/>
      <c r="OX144" s="82"/>
      <c r="OY144" s="82"/>
      <c r="OZ144" s="82"/>
      <c r="PA144" s="82"/>
      <c r="PB144" s="82"/>
      <c r="PC144" s="82"/>
      <c r="PD144" s="82"/>
      <c r="PE144" s="82"/>
      <c r="PF144" s="82"/>
      <c r="PG144" s="82"/>
      <c r="PH144" s="82"/>
      <c r="PI144" s="82"/>
      <c r="PJ144" s="82"/>
      <c r="PK144" s="82"/>
      <c r="PL144" s="82"/>
      <c r="PM144" s="82"/>
      <c r="PN144" s="82"/>
      <c r="PO144" s="82"/>
      <c r="PP144" s="82"/>
      <c r="PQ144" s="82"/>
      <c r="PR144" s="82"/>
      <c r="PS144" s="82"/>
      <c r="PT144" s="82"/>
      <c r="PU144" s="82"/>
      <c r="PV144" s="82"/>
      <c r="PW144" s="82"/>
      <c r="PX144" s="82"/>
      <c r="PY144" s="82"/>
      <c r="PZ144" s="82"/>
      <c r="QA144" s="82"/>
      <c r="QB144" s="82"/>
      <c r="QC144" s="82"/>
      <c r="QD144" s="82"/>
      <c r="QE144" s="82"/>
      <c r="QF144" s="82"/>
      <c r="QG144" s="82"/>
      <c r="QH144" s="82"/>
      <c r="QI144" s="82"/>
      <c r="QJ144" s="82"/>
      <c r="QK144" s="82"/>
      <c r="QL144" s="82"/>
      <c r="QM144" s="82"/>
      <c r="QN144" s="82"/>
      <c r="QO144" s="82"/>
      <c r="QP144" s="82"/>
      <c r="QQ144" s="82"/>
      <c r="QR144" s="82"/>
      <c r="QS144" s="82"/>
      <c r="QT144" s="82"/>
      <c r="QU144" s="82"/>
      <c r="QV144" s="82"/>
      <c r="QW144" s="82"/>
      <c r="QX144" s="82"/>
      <c r="QY144" s="82"/>
      <c r="QZ144" s="82"/>
      <c r="RA144" s="82"/>
      <c r="RB144" s="82"/>
      <c r="RC144" s="82"/>
      <c r="RD144" s="82"/>
      <c r="RE144" s="82"/>
      <c r="RF144" s="82"/>
      <c r="RG144" s="82"/>
      <c r="RH144" s="82"/>
      <c r="RI144" s="82"/>
      <c r="RJ144" s="82"/>
      <c r="RK144" s="82"/>
      <c r="RL144" s="82"/>
      <c r="RM144" s="82"/>
      <c r="RN144" s="82"/>
      <c r="RO144" s="82"/>
      <c r="RP144" s="82"/>
      <c r="RQ144" s="82"/>
      <c r="RR144" s="82"/>
      <c r="RS144" s="82"/>
      <c r="RT144" s="82"/>
      <c r="RU144" s="82"/>
      <c r="RV144" s="82"/>
      <c r="RW144" s="82"/>
      <c r="RX144" s="82"/>
      <c r="RY144" s="82"/>
      <c r="RZ144" s="82"/>
      <c r="SA144" s="82"/>
      <c r="SB144" s="82"/>
      <c r="SC144" s="82"/>
      <c r="SD144" s="82"/>
      <c r="SE144" s="82"/>
      <c r="SF144" s="82"/>
      <c r="SG144" s="82"/>
      <c r="SH144" s="82"/>
      <c r="SI144" s="82"/>
      <c r="SJ144" s="82"/>
      <c r="SK144" s="82"/>
      <c r="SL144" s="82"/>
      <c r="SM144" s="82"/>
      <c r="SN144" s="82"/>
      <c r="SO144" s="82"/>
      <c r="SP144" s="82"/>
      <c r="SQ144" s="82"/>
      <c r="SR144" s="82"/>
      <c r="SS144" s="82"/>
      <c r="ST144" s="82"/>
      <c r="SU144" s="82"/>
      <c r="SV144" s="82"/>
      <c r="SW144" s="82"/>
      <c r="SX144" s="82"/>
      <c r="SY144" s="82"/>
      <c r="SZ144" s="82"/>
      <c r="TA144" s="82"/>
      <c r="TB144" s="82"/>
      <c r="TC144" s="82"/>
      <c r="TD144" s="82"/>
      <c r="TE144" s="82"/>
      <c r="TF144" s="82"/>
      <c r="TG144" s="82"/>
      <c r="TH144" s="82"/>
      <c r="TI144" s="82"/>
      <c r="TJ144" s="82"/>
      <c r="TK144" s="82"/>
      <c r="TL144" s="82"/>
      <c r="TM144" s="82"/>
      <c r="TN144" s="82"/>
      <c r="TO144" s="82"/>
      <c r="TP144" s="82"/>
      <c r="TQ144" s="82"/>
      <c r="TR144" s="82"/>
      <c r="TS144" s="82"/>
      <c r="TT144" s="82"/>
      <c r="TU144" s="82"/>
      <c r="TV144" s="82"/>
      <c r="TW144" s="82"/>
      <c r="TX144" s="82"/>
      <c r="TY144" s="82"/>
      <c r="TZ144" s="82"/>
      <c r="UA144" s="82"/>
      <c r="UB144" s="82"/>
      <c r="UC144" s="82"/>
      <c r="UD144" s="82"/>
      <c r="UE144" s="82"/>
      <c r="UF144" s="82"/>
      <c r="UG144" s="82"/>
      <c r="UH144" s="82"/>
      <c r="UI144" s="82"/>
      <c r="UJ144" s="82"/>
      <c r="UK144" s="82"/>
      <c r="UL144" s="82"/>
      <c r="UM144" s="82"/>
      <c r="UN144" s="82"/>
      <c r="UO144" s="82"/>
      <c r="UP144" s="82"/>
      <c r="UQ144" s="82"/>
      <c r="UR144" s="82"/>
      <c r="US144" s="82"/>
      <c r="UT144" s="82"/>
      <c r="UU144" s="82"/>
      <c r="UV144" s="82"/>
      <c r="UW144" s="82"/>
      <c r="UX144" s="82"/>
      <c r="UY144" s="82"/>
      <c r="UZ144" s="82"/>
      <c r="VA144" s="82"/>
      <c r="VB144" s="82"/>
      <c r="VC144" s="82"/>
      <c r="VD144" s="82"/>
      <c r="VE144" s="82"/>
      <c r="VF144" s="82"/>
      <c r="VG144" s="82"/>
      <c r="VH144" s="82"/>
      <c r="VI144" s="82"/>
      <c r="VJ144" s="82"/>
      <c r="VK144" s="82"/>
      <c r="VL144" s="82"/>
      <c r="VM144" s="82"/>
      <c r="VN144" s="82"/>
      <c r="VO144" s="82"/>
      <c r="VP144" s="82"/>
      <c r="VQ144" s="82"/>
      <c r="VR144" s="82"/>
      <c r="VS144" s="82"/>
      <c r="VT144" s="82"/>
      <c r="VU144" s="82"/>
      <c r="VV144" s="82"/>
      <c r="VW144" s="82"/>
      <c r="VX144" s="82"/>
      <c r="VY144" s="82"/>
      <c r="VZ144" s="82"/>
      <c r="WA144" s="82"/>
      <c r="WB144" s="82"/>
      <c r="WC144" s="82"/>
      <c r="WD144" s="82"/>
      <c r="WE144" s="82"/>
      <c r="WF144" s="82"/>
      <c r="WG144" s="82"/>
      <c r="WH144" s="82"/>
      <c r="WI144" s="82"/>
      <c r="WJ144" s="82"/>
      <c r="WK144" s="82"/>
      <c r="WL144" s="82"/>
      <c r="WM144" s="82"/>
      <c r="WN144" s="82"/>
      <c r="WO144" s="82"/>
      <c r="WP144" s="82"/>
      <c r="WQ144" s="82"/>
      <c r="WR144" s="82"/>
      <c r="WS144" s="82"/>
      <c r="WT144" s="82"/>
      <c r="WU144" s="82"/>
      <c r="WV144" s="82"/>
      <c r="WW144" s="82"/>
      <c r="WX144" s="82"/>
      <c r="WY144" s="82"/>
      <c r="WZ144" s="82"/>
      <c r="XA144" s="82"/>
      <c r="XB144" s="82"/>
      <c r="XC144" s="82"/>
      <c r="XD144" s="82"/>
      <c r="XE144" s="82"/>
      <c r="XF144" s="82"/>
      <c r="XG144" s="82"/>
      <c r="XH144" s="82"/>
      <c r="XI144" s="82"/>
      <c r="XJ144" s="82"/>
      <c r="XK144" s="82"/>
      <c r="XL144" s="82"/>
      <c r="XM144" s="82"/>
      <c r="XN144" s="82"/>
      <c r="XO144" s="82"/>
      <c r="XP144" s="82"/>
      <c r="XQ144" s="82"/>
      <c r="XR144" s="82"/>
      <c r="XS144" s="82"/>
      <c r="XT144" s="82"/>
      <c r="XU144" s="82"/>
      <c r="XV144" s="82"/>
      <c r="XW144" s="82"/>
      <c r="XX144" s="82"/>
      <c r="XY144" s="82"/>
      <c r="XZ144" s="82"/>
      <c r="YA144" s="82"/>
      <c r="YB144" s="82"/>
      <c r="YC144" s="82"/>
      <c r="YD144" s="82"/>
      <c r="YE144" s="82"/>
      <c r="YF144" s="82"/>
      <c r="YG144" s="82"/>
      <c r="YH144" s="82"/>
      <c r="YI144" s="82"/>
      <c r="YJ144" s="82"/>
      <c r="YK144" s="82"/>
      <c r="YL144" s="82"/>
      <c r="YM144" s="82"/>
      <c r="YN144" s="82"/>
      <c r="YO144" s="82"/>
      <c r="YP144" s="82"/>
      <c r="YQ144" s="82"/>
      <c r="YR144" s="82"/>
      <c r="YS144" s="82"/>
      <c r="YT144" s="82"/>
      <c r="YU144" s="82"/>
      <c r="YV144" s="82"/>
      <c r="YW144" s="82"/>
      <c r="YX144" s="82"/>
      <c r="YY144" s="82"/>
      <c r="YZ144" s="82"/>
      <c r="ZA144" s="82"/>
      <c r="ZB144" s="82"/>
      <c r="ZC144" s="82"/>
      <c r="ZD144" s="82"/>
      <c r="ZE144" s="82"/>
      <c r="ZF144" s="82"/>
      <c r="ZG144" s="82"/>
      <c r="ZH144" s="82"/>
      <c r="ZI144" s="82"/>
      <c r="ZJ144" s="82"/>
      <c r="ZK144" s="82"/>
      <c r="ZL144" s="82"/>
      <c r="ZM144" s="82"/>
      <c r="ZN144" s="82"/>
      <c r="ZO144" s="82"/>
      <c r="ZP144" s="82"/>
      <c r="ZQ144" s="82"/>
      <c r="ZR144" s="82"/>
      <c r="ZS144" s="82"/>
      <c r="ZT144" s="82"/>
      <c r="ZU144" s="82"/>
      <c r="ZV144" s="82"/>
      <c r="ZW144" s="82"/>
      <c r="ZX144" s="82"/>
      <c r="ZY144" s="82"/>
      <c r="ZZ144" s="82"/>
      <c r="AAA144" s="82"/>
      <c r="AAB144" s="82"/>
      <c r="AAC144" s="82"/>
      <c r="AAD144" s="82"/>
      <c r="AAE144" s="82"/>
      <c r="AAF144" s="82"/>
      <c r="AAG144" s="82"/>
      <c r="AAH144" s="82"/>
      <c r="AAI144" s="82"/>
      <c r="AAJ144" s="82"/>
      <c r="AAK144" s="82"/>
      <c r="AAL144" s="82"/>
      <c r="AAM144" s="82"/>
      <c r="AAN144" s="82"/>
      <c r="AAO144" s="82"/>
      <c r="AAP144" s="82"/>
      <c r="AAQ144" s="82"/>
      <c r="AAR144" s="82"/>
      <c r="AAS144" s="82"/>
      <c r="AAT144" s="82"/>
      <c r="AAU144" s="82"/>
      <c r="AAV144" s="82"/>
      <c r="AAW144" s="82"/>
      <c r="AAX144" s="82"/>
      <c r="AAY144" s="82"/>
      <c r="AAZ144" s="82"/>
      <c r="ABA144" s="82"/>
      <c r="ABB144" s="82"/>
      <c r="ABC144" s="82"/>
      <c r="ABD144" s="82"/>
      <c r="ABE144" s="82"/>
      <c r="ABF144" s="82"/>
      <c r="ABG144" s="82"/>
      <c r="ABH144" s="82"/>
      <c r="ABI144" s="82"/>
      <c r="ABJ144" s="82"/>
      <c r="ABK144" s="82"/>
      <c r="ABL144" s="82"/>
      <c r="ABM144" s="82"/>
      <c r="ABN144" s="82"/>
      <c r="ABO144" s="82"/>
      <c r="ABP144" s="82"/>
      <c r="ABQ144" s="82"/>
      <c r="ABR144" s="82"/>
      <c r="ABS144" s="82"/>
      <c r="ABT144" s="82"/>
      <c r="ABU144" s="82"/>
      <c r="ABV144" s="82"/>
      <c r="ABW144" s="82"/>
      <c r="ABX144" s="82"/>
      <c r="ABY144" s="82"/>
      <c r="ABZ144" s="82"/>
      <c r="ACA144" s="82"/>
      <c r="ACB144" s="82"/>
      <c r="ACC144" s="82"/>
      <c r="ACD144" s="82"/>
      <c r="ACE144" s="82"/>
      <c r="ACF144" s="82"/>
      <c r="ACG144" s="82"/>
      <c r="ACH144" s="82"/>
      <c r="ACI144" s="82"/>
      <c r="ACJ144" s="82"/>
      <c r="ACK144" s="82"/>
      <c r="ACL144" s="82"/>
      <c r="ACM144" s="82"/>
      <c r="ACN144" s="82"/>
      <c r="ACO144" s="82"/>
      <c r="ACP144" s="82"/>
      <c r="ACQ144" s="82"/>
      <c r="ACR144" s="82"/>
      <c r="ACS144" s="82"/>
      <c r="ACT144" s="82"/>
      <c r="ACU144" s="82"/>
      <c r="ACV144" s="82"/>
      <c r="ACW144" s="82"/>
      <c r="ACX144" s="82"/>
      <c r="ACY144" s="82"/>
      <c r="ACZ144" s="82"/>
      <c r="ADA144" s="82"/>
      <c r="ADB144" s="82"/>
      <c r="ADC144" s="82"/>
      <c r="ADD144" s="82"/>
      <c r="ADE144" s="82"/>
      <c r="ADF144" s="82"/>
      <c r="ADG144" s="82"/>
      <c r="ADH144" s="82"/>
      <c r="ADI144" s="82"/>
      <c r="ADJ144" s="82"/>
      <c r="ADK144" s="82"/>
      <c r="ADL144" s="82"/>
      <c r="ADM144" s="82"/>
      <c r="ADN144" s="82"/>
      <c r="ADO144" s="82"/>
      <c r="ADP144" s="82"/>
      <c r="ADQ144" s="82"/>
      <c r="ADR144" s="82"/>
      <c r="ADS144" s="82"/>
      <c r="ADT144" s="82"/>
      <c r="ADU144" s="82"/>
      <c r="ADV144" s="82"/>
      <c r="ADW144" s="82"/>
      <c r="ADX144" s="82"/>
      <c r="ADY144" s="82"/>
      <c r="ADZ144" s="82"/>
      <c r="AEA144" s="82"/>
      <c r="AEB144" s="82"/>
      <c r="AEC144" s="82"/>
      <c r="AED144" s="82"/>
      <c r="AEE144" s="82"/>
      <c r="AEF144" s="82"/>
      <c r="AEG144" s="82"/>
      <c r="AEH144" s="82"/>
      <c r="AEI144" s="82"/>
      <c r="AEJ144" s="82"/>
      <c r="AEK144" s="82"/>
      <c r="AEL144" s="82"/>
      <c r="AEM144" s="82"/>
      <c r="AEN144" s="82"/>
      <c r="AEO144" s="82"/>
      <c r="AEP144" s="82"/>
      <c r="AEQ144" s="82"/>
      <c r="AER144" s="82"/>
      <c r="AES144" s="82"/>
      <c r="AET144" s="82"/>
      <c r="AEU144" s="82"/>
      <c r="AEV144" s="82"/>
      <c r="AEW144" s="82"/>
      <c r="AEX144" s="82"/>
      <c r="AEY144" s="82"/>
      <c r="AEZ144" s="82"/>
      <c r="AFA144" s="82"/>
      <c r="AFB144" s="82"/>
      <c r="AFC144" s="82"/>
      <c r="AFD144" s="82"/>
      <c r="AFE144" s="82"/>
      <c r="AFF144" s="82"/>
      <c r="AFG144" s="82"/>
      <c r="AFH144" s="82"/>
      <c r="AFI144" s="82"/>
      <c r="AFJ144" s="82"/>
      <c r="AFK144" s="82"/>
      <c r="AFL144" s="82"/>
      <c r="AFM144" s="82"/>
      <c r="AFN144" s="82"/>
      <c r="AFO144" s="82"/>
      <c r="AFP144" s="82"/>
      <c r="AFQ144" s="82"/>
      <c r="AFR144" s="82"/>
      <c r="AFS144" s="82"/>
      <c r="AFT144" s="82"/>
      <c r="AFU144" s="82"/>
      <c r="AFV144" s="82"/>
      <c r="AFW144" s="82"/>
      <c r="AFX144" s="82"/>
      <c r="AFY144" s="82"/>
      <c r="AFZ144" s="82"/>
      <c r="AGA144" s="82"/>
      <c r="AGB144" s="82"/>
      <c r="AGC144" s="82"/>
      <c r="AGD144" s="82"/>
      <c r="AGE144" s="82"/>
      <c r="AGF144" s="82"/>
      <c r="AGG144" s="82"/>
      <c r="AGH144" s="82"/>
      <c r="AGI144" s="82"/>
      <c r="AGJ144" s="82"/>
      <c r="AGK144" s="82"/>
      <c r="AGL144" s="82"/>
      <c r="AGM144" s="82"/>
      <c r="AGN144" s="82"/>
      <c r="AGO144" s="82"/>
      <c r="AGP144" s="82"/>
      <c r="AGQ144" s="82"/>
      <c r="AGR144" s="82"/>
      <c r="AGS144" s="82"/>
      <c r="AGT144" s="82"/>
      <c r="AGU144" s="82"/>
      <c r="AGV144" s="82"/>
      <c r="AGW144" s="82"/>
      <c r="AGX144" s="82"/>
      <c r="AGY144" s="82"/>
      <c r="AGZ144" s="82"/>
      <c r="AHA144" s="82"/>
      <c r="AHB144" s="82"/>
      <c r="AHC144" s="82"/>
      <c r="AHD144" s="82"/>
      <c r="AHE144" s="82"/>
      <c r="AHF144" s="82"/>
      <c r="AHG144" s="82"/>
      <c r="AHH144" s="82"/>
      <c r="AHI144" s="82"/>
      <c r="AHJ144" s="82"/>
      <c r="AHK144" s="82"/>
      <c r="AHL144" s="82"/>
      <c r="AHM144" s="82"/>
      <c r="AHN144" s="82"/>
      <c r="AHO144" s="82"/>
      <c r="AHP144" s="82"/>
      <c r="AHQ144" s="82"/>
      <c r="AHR144" s="82"/>
      <c r="AHS144" s="82"/>
      <c r="AHT144" s="82"/>
      <c r="AHU144" s="82"/>
      <c r="AHV144" s="82"/>
      <c r="AHW144" s="82"/>
      <c r="AHX144" s="82"/>
      <c r="AHY144" s="82"/>
      <c r="AHZ144" s="82"/>
      <c r="AIA144" s="82"/>
      <c r="AIB144" s="82"/>
      <c r="AIC144" s="82"/>
      <c r="AID144" s="82"/>
      <c r="AIE144" s="82"/>
      <c r="AIF144" s="82"/>
      <c r="AIG144" s="82"/>
      <c r="AIH144" s="82"/>
      <c r="AII144" s="82"/>
      <c r="AIJ144" s="82"/>
      <c r="AIK144" s="82"/>
      <c r="AIL144" s="82"/>
      <c r="AIM144" s="82"/>
      <c r="AIN144" s="82"/>
      <c r="AIO144" s="82"/>
      <c r="AIP144" s="82"/>
      <c r="AIQ144" s="82"/>
      <c r="AIR144" s="82"/>
      <c r="AIS144" s="82"/>
      <c r="AIT144" s="82"/>
      <c r="AIU144" s="82"/>
      <c r="AIV144" s="82"/>
      <c r="AIW144" s="82"/>
      <c r="AIX144" s="82"/>
      <c r="AIY144" s="82"/>
      <c r="AIZ144" s="82"/>
      <c r="AJA144" s="82"/>
      <c r="AJB144" s="82"/>
      <c r="AJC144" s="82"/>
      <c r="AJD144" s="82"/>
      <c r="AJE144" s="82"/>
      <c r="AJF144" s="82"/>
      <c r="AJG144" s="82"/>
      <c r="AJH144" s="82"/>
      <c r="AJI144" s="82"/>
      <c r="AJJ144" s="82"/>
      <c r="AJK144" s="82"/>
      <c r="AJL144" s="82"/>
      <c r="AJM144" s="82"/>
      <c r="AJN144" s="82"/>
      <c r="AJO144" s="82"/>
      <c r="AJP144" s="82"/>
      <c r="AJQ144" s="82"/>
      <c r="AJR144" s="82"/>
      <c r="AJS144" s="82"/>
      <c r="AJT144" s="82"/>
      <c r="AJU144" s="82"/>
      <c r="AJV144" s="82"/>
      <c r="AJW144" s="82"/>
      <c r="AJX144" s="82"/>
      <c r="AJY144" s="82"/>
      <c r="AJZ144" s="82"/>
      <c r="AKA144" s="82"/>
      <c r="AKB144" s="82"/>
      <c r="AKC144" s="82"/>
      <c r="AKD144" s="82"/>
      <c r="AKE144" s="82"/>
      <c r="AKF144" s="82"/>
      <c r="AKG144" s="82"/>
      <c r="AKH144" s="82"/>
      <c r="AKI144" s="82"/>
      <c r="AKJ144" s="82"/>
      <c r="AKK144" s="82"/>
      <c r="AKL144" s="82"/>
      <c r="AKM144" s="82"/>
      <c r="AKN144" s="82"/>
      <c r="AKO144" s="82"/>
      <c r="AKP144" s="82"/>
      <c r="AKQ144" s="82"/>
      <c r="AKR144" s="82"/>
      <c r="AKS144" s="82"/>
      <c r="AKT144" s="82"/>
      <c r="AKU144" s="82"/>
      <c r="AKV144" s="82"/>
      <c r="AKW144" s="82"/>
      <c r="AKX144" s="82"/>
      <c r="AKY144" s="82"/>
      <c r="AKZ144" s="82"/>
      <c r="ALA144" s="82"/>
      <c r="ALB144" s="82"/>
      <c r="ALC144" s="82"/>
      <c r="ALD144" s="82"/>
      <c r="ALE144" s="82"/>
      <c r="ALF144" s="82"/>
      <c r="ALG144" s="82"/>
      <c r="ALH144" s="82"/>
      <c r="ALI144" s="82"/>
      <c r="ALJ144" s="82"/>
      <c r="ALK144" s="82"/>
      <c r="ALL144" s="82"/>
      <c r="ALM144" s="82"/>
      <c r="ALN144" s="82"/>
      <c r="ALO144" s="82"/>
      <c r="ALP144" s="82"/>
      <c r="ALQ144" s="82"/>
      <c r="ALR144" s="82"/>
      <c r="ALS144" s="82"/>
      <c r="ALT144" s="82"/>
      <c r="ALU144" s="82"/>
      <c r="ALV144" s="82"/>
      <c r="ALW144" s="82"/>
      <c r="ALX144" s="82"/>
      <c r="ALY144" s="82"/>
      <c r="ALZ144" s="82"/>
      <c r="AMA144" s="82"/>
      <c r="AMB144" s="82"/>
      <c r="AMC144" s="82"/>
      <c r="AMD144" s="82"/>
      <c r="AME144" s="82"/>
      <c r="AMF144" s="82"/>
      <c r="AMG144" s="82"/>
      <c r="AMH144" s="82"/>
      <c r="AMI144" s="82"/>
      <c r="AMJ144" s="82"/>
    </row>
    <row r="145" s="14" customFormat="1" spans="1:1024">
      <c r="A145" s="14">
        <v>1000</v>
      </c>
      <c r="B145" s="27" t="s">
        <v>141</v>
      </c>
      <c r="C145" s="75" t="s">
        <v>37</v>
      </c>
      <c r="D145" s="11" t="s">
        <v>142</v>
      </c>
      <c r="E145" s="14" t="s">
        <v>59</v>
      </c>
      <c r="F145" s="11" t="s">
        <v>23</v>
      </c>
      <c r="G145" s="14" t="s">
        <v>60</v>
      </c>
      <c r="H145" s="14" t="s">
        <v>134</v>
      </c>
      <c r="I145" s="11" t="s">
        <v>62</v>
      </c>
      <c r="J145" s="14" t="s">
        <v>429</v>
      </c>
      <c r="K145" s="14" t="s">
        <v>343</v>
      </c>
      <c r="L145" s="14" t="s">
        <v>137</v>
      </c>
      <c r="M145" s="11" t="s">
        <v>66</v>
      </c>
      <c r="N145" s="40" t="s">
        <v>362</v>
      </c>
      <c r="O145" s="78" t="s">
        <v>144</v>
      </c>
      <c r="P145" s="27"/>
      <c r="Q145" s="11" t="s">
        <v>34</v>
      </c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B145" s="82"/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82"/>
      <c r="FR145" s="82"/>
      <c r="FS145" s="82"/>
      <c r="FT145" s="82"/>
      <c r="FU145" s="82"/>
      <c r="FV145" s="82"/>
      <c r="FW145" s="82"/>
      <c r="FX145" s="82"/>
      <c r="FY145" s="82"/>
      <c r="FZ145" s="82"/>
      <c r="GA145" s="82"/>
      <c r="GB145" s="82"/>
      <c r="GC145" s="82"/>
      <c r="GD145" s="82"/>
      <c r="GE145" s="82"/>
      <c r="GF145" s="82"/>
      <c r="GG145" s="82"/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/>
      <c r="GW145" s="82"/>
      <c r="GX145" s="82"/>
      <c r="GY145" s="82"/>
      <c r="GZ145" s="82"/>
      <c r="HA145" s="82"/>
      <c r="HB145" s="82"/>
      <c r="HC145" s="82"/>
      <c r="HD145" s="82"/>
      <c r="HE145" s="82"/>
      <c r="HF145" s="82"/>
      <c r="HG145" s="82"/>
      <c r="HH145" s="82"/>
      <c r="HI145" s="82"/>
      <c r="HJ145" s="82"/>
      <c r="HK145" s="82"/>
      <c r="HL145" s="82"/>
      <c r="HM145" s="82"/>
      <c r="HN145" s="82"/>
      <c r="HO145" s="82"/>
      <c r="HP145" s="82"/>
      <c r="HQ145" s="82"/>
      <c r="HR145" s="82"/>
      <c r="HS145" s="82"/>
      <c r="HT145" s="82"/>
      <c r="HU145" s="82"/>
      <c r="HV145" s="82"/>
      <c r="HW145" s="82"/>
      <c r="HX145" s="82"/>
      <c r="HY145" s="82"/>
      <c r="HZ145" s="82"/>
      <c r="IA145" s="82"/>
      <c r="IB145" s="82"/>
      <c r="IC145" s="82"/>
      <c r="ID145" s="82"/>
      <c r="IE145" s="82"/>
      <c r="IF145" s="82"/>
      <c r="IG145" s="82"/>
      <c r="IH145" s="82"/>
      <c r="II145" s="82"/>
      <c r="IJ145" s="82"/>
      <c r="IK145" s="82"/>
      <c r="IL145" s="82"/>
      <c r="IM145" s="82"/>
      <c r="IN145" s="82"/>
      <c r="IO145" s="82"/>
      <c r="IP145" s="82"/>
      <c r="IQ145" s="82"/>
      <c r="IR145" s="82"/>
      <c r="IS145" s="82"/>
      <c r="IT145" s="82"/>
      <c r="IU145" s="82"/>
      <c r="IV145" s="82"/>
      <c r="IW145" s="82"/>
      <c r="IX145" s="82"/>
      <c r="IY145" s="82"/>
      <c r="IZ145" s="82"/>
      <c r="JA145" s="82"/>
      <c r="JB145" s="82"/>
      <c r="JC145" s="82"/>
      <c r="JD145" s="82"/>
      <c r="JE145" s="82"/>
      <c r="JF145" s="82"/>
      <c r="JG145" s="82"/>
      <c r="JH145" s="82"/>
      <c r="JI145" s="82"/>
      <c r="JJ145" s="82"/>
      <c r="JK145" s="82"/>
      <c r="JL145" s="82"/>
      <c r="JM145" s="82"/>
      <c r="JN145" s="82"/>
      <c r="JO145" s="82"/>
      <c r="JP145" s="82"/>
      <c r="JQ145" s="82"/>
      <c r="JR145" s="82"/>
      <c r="JS145" s="82"/>
      <c r="JT145" s="82"/>
      <c r="JU145" s="82"/>
      <c r="JV145" s="82"/>
      <c r="JW145" s="82"/>
      <c r="JX145" s="82"/>
      <c r="JY145" s="82"/>
      <c r="JZ145" s="82"/>
      <c r="KA145" s="82"/>
      <c r="KB145" s="82"/>
      <c r="KC145" s="82"/>
      <c r="KD145" s="82"/>
      <c r="KE145" s="82"/>
      <c r="KF145" s="82"/>
      <c r="KG145" s="82"/>
      <c r="KH145" s="82"/>
      <c r="KI145" s="82"/>
      <c r="KJ145" s="82"/>
      <c r="KK145" s="82"/>
      <c r="KL145" s="82"/>
      <c r="KM145" s="82"/>
      <c r="KN145" s="82"/>
      <c r="KO145" s="82"/>
      <c r="KP145" s="82"/>
      <c r="KQ145" s="82"/>
      <c r="KR145" s="82"/>
      <c r="KS145" s="82"/>
      <c r="KT145" s="82"/>
      <c r="KU145" s="82"/>
      <c r="KV145" s="82"/>
      <c r="KW145" s="82"/>
      <c r="KX145" s="82"/>
      <c r="KY145" s="82"/>
      <c r="KZ145" s="82"/>
      <c r="LA145" s="82"/>
      <c r="LB145" s="82"/>
      <c r="LC145" s="82"/>
      <c r="LD145" s="82"/>
      <c r="LE145" s="82"/>
      <c r="LF145" s="82"/>
      <c r="LG145" s="82"/>
      <c r="LH145" s="82"/>
      <c r="LI145" s="82"/>
      <c r="LJ145" s="82"/>
      <c r="LK145" s="82"/>
      <c r="LL145" s="82"/>
      <c r="LM145" s="82"/>
      <c r="LN145" s="82"/>
      <c r="LO145" s="82"/>
      <c r="LP145" s="82"/>
      <c r="LQ145" s="82"/>
      <c r="LR145" s="82"/>
      <c r="LS145" s="82"/>
      <c r="LT145" s="82"/>
      <c r="LU145" s="82"/>
      <c r="LV145" s="82"/>
      <c r="LW145" s="82"/>
      <c r="LX145" s="82"/>
      <c r="LY145" s="82"/>
      <c r="LZ145" s="82"/>
      <c r="MA145" s="82"/>
      <c r="MB145" s="82"/>
      <c r="MC145" s="82"/>
      <c r="MD145" s="82"/>
      <c r="ME145" s="82"/>
      <c r="MF145" s="82"/>
      <c r="MG145" s="82"/>
      <c r="MH145" s="82"/>
      <c r="MI145" s="82"/>
      <c r="MJ145" s="82"/>
      <c r="MK145" s="82"/>
      <c r="ML145" s="82"/>
      <c r="MM145" s="82"/>
      <c r="MN145" s="82"/>
      <c r="MO145" s="82"/>
      <c r="MP145" s="82"/>
      <c r="MQ145" s="82"/>
      <c r="MR145" s="82"/>
      <c r="MS145" s="82"/>
      <c r="MT145" s="82"/>
      <c r="MU145" s="82"/>
      <c r="MV145" s="82"/>
      <c r="MW145" s="82"/>
      <c r="MX145" s="82"/>
      <c r="MY145" s="82"/>
      <c r="MZ145" s="82"/>
      <c r="NA145" s="82"/>
      <c r="NB145" s="82"/>
      <c r="NC145" s="82"/>
      <c r="ND145" s="82"/>
      <c r="NE145" s="82"/>
      <c r="NF145" s="82"/>
      <c r="NG145" s="82"/>
      <c r="NH145" s="82"/>
      <c r="NI145" s="82"/>
      <c r="NJ145" s="82"/>
      <c r="NK145" s="82"/>
      <c r="NL145" s="82"/>
      <c r="NM145" s="82"/>
      <c r="NN145" s="82"/>
      <c r="NO145" s="82"/>
      <c r="NP145" s="82"/>
      <c r="NQ145" s="82"/>
      <c r="NR145" s="82"/>
      <c r="NS145" s="82"/>
      <c r="NT145" s="82"/>
      <c r="NU145" s="82"/>
      <c r="NV145" s="82"/>
      <c r="NW145" s="82"/>
      <c r="NX145" s="82"/>
      <c r="NY145" s="82"/>
      <c r="NZ145" s="82"/>
      <c r="OA145" s="82"/>
      <c r="OB145" s="82"/>
      <c r="OC145" s="82"/>
      <c r="OD145" s="82"/>
      <c r="OE145" s="82"/>
      <c r="OF145" s="82"/>
      <c r="OG145" s="82"/>
      <c r="OH145" s="82"/>
      <c r="OI145" s="82"/>
      <c r="OJ145" s="82"/>
      <c r="OK145" s="82"/>
      <c r="OL145" s="82"/>
      <c r="OM145" s="82"/>
      <c r="ON145" s="82"/>
      <c r="OO145" s="82"/>
      <c r="OP145" s="82"/>
      <c r="OQ145" s="82"/>
      <c r="OR145" s="82"/>
      <c r="OS145" s="82"/>
      <c r="OT145" s="82"/>
      <c r="OU145" s="82"/>
      <c r="OV145" s="82"/>
      <c r="OW145" s="82"/>
      <c r="OX145" s="82"/>
      <c r="OY145" s="82"/>
      <c r="OZ145" s="82"/>
      <c r="PA145" s="82"/>
      <c r="PB145" s="82"/>
      <c r="PC145" s="82"/>
      <c r="PD145" s="82"/>
      <c r="PE145" s="82"/>
      <c r="PF145" s="82"/>
      <c r="PG145" s="82"/>
      <c r="PH145" s="82"/>
      <c r="PI145" s="82"/>
      <c r="PJ145" s="82"/>
      <c r="PK145" s="82"/>
      <c r="PL145" s="82"/>
      <c r="PM145" s="82"/>
      <c r="PN145" s="82"/>
      <c r="PO145" s="82"/>
      <c r="PP145" s="82"/>
      <c r="PQ145" s="82"/>
      <c r="PR145" s="82"/>
      <c r="PS145" s="82"/>
      <c r="PT145" s="82"/>
      <c r="PU145" s="82"/>
      <c r="PV145" s="82"/>
      <c r="PW145" s="82"/>
      <c r="PX145" s="82"/>
      <c r="PY145" s="82"/>
      <c r="PZ145" s="82"/>
      <c r="QA145" s="82"/>
      <c r="QB145" s="82"/>
      <c r="QC145" s="82"/>
      <c r="QD145" s="82"/>
      <c r="QE145" s="82"/>
      <c r="QF145" s="82"/>
      <c r="QG145" s="82"/>
      <c r="QH145" s="82"/>
      <c r="QI145" s="82"/>
      <c r="QJ145" s="82"/>
      <c r="QK145" s="82"/>
      <c r="QL145" s="82"/>
      <c r="QM145" s="82"/>
      <c r="QN145" s="82"/>
      <c r="QO145" s="82"/>
      <c r="QP145" s="82"/>
      <c r="QQ145" s="82"/>
      <c r="QR145" s="82"/>
      <c r="QS145" s="82"/>
      <c r="QT145" s="82"/>
      <c r="QU145" s="82"/>
      <c r="QV145" s="82"/>
      <c r="QW145" s="82"/>
      <c r="QX145" s="82"/>
      <c r="QY145" s="82"/>
      <c r="QZ145" s="82"/>
      <c r="RA145" s="82"/>
      <c r="RB145" s="82"/>
      <c r="RC145" s="82"/>
      <c r="RD145" s="82"/>
      <c r="RE145" s="82"/>
      <c r="RF145" s="82"/>
      <c r="RG145" s="82"/>
      <c r="RH145" s="82"/>
      <c r="RI145" s="82"/>
      <c r="RJ145" s="82"/>
      <c r="RK145" s="82"/>
      <c r="RL145" s="82"/>
      <c r="RM145" s="82"/>
      <c r="RN145" s="82"/>
      <c r="RO145" s="82"/>
      <c r="RP145" s="82"/>
      <c r="RQ145" s="82"/>
      <c r="RR145" s="82"/>
      <c r="RS145" s="82"/>
      <c r="RT145" s="82"/>
      <c r="RU145" s="82"/>
      <c r="RV145" s="82"/>
      <c r="RW145" s="82"/>
      <c r="RX145" s="82"/>
      <c r="RY145" s="82"/>
      <c r="RZ145" s="82"/>
      <c r="SA145" s="82"/>
      <c r="SB145" s="82"/>
      <c r="SC145" s="82"/>
      <c r="SD145" s="82"/>
      <c r="SE145" s="82"/>
      <c r="SF145" s="82"/>
      <c r="SG145" s="82"/>
      <c r="SH145" s="82"/>
      <c r="SI145" s="82"/>
      <c r="SJ145" s="82"/>
      <c r="SK145" s="82"/>
      <c r="SL145" s="82"/>
      <c r="SM145" s="82"/>
      <c r="SN145" s="82"/>
      <c r="SO145" s="82"/>
      <c r="SP145" s="82"/>
      <c r="SQ145" s="82"/>
      <c r="SR145" s="82"/>
      <c r="SS145" s="82"/>
      <c r="ST145" s="82"/>
      <c r="SU145" s="82"/>
      <c r="SV145" s="82"/>
      <c r="SW145" s="82"/>
      <c r="SX145" s="82"/>
      <c r="SY145" s="82"/>
      <c r="SZ145" s="82"/>
      <c r="TA145" s="82"/>
      <c r="TB145" s="82"/>
      <c r="TC145" s="82"/>
      <c r="TD145" s="82"/>
      <c r="TE145" s="82"/>
      <c r="TF145" s="82"/>
      <c r="TG145" s="82"/>
      <c r="TH145" s="82"/>
      <c r="TI145" s="82"/>
      <c r="TJ145" s="82"/>
      <c r="TK145" s="82"/>
      <c r="TL145" s="82"/>
      <c r="TM145" s="82"/>
      <c r="TN145" s="82"/>
      <c r="TO145" s="82"/>
      <c r="TP145" s="82"/>
      <c r="TQ145" s="82"/>
      <c r="TR145" s="82"/>
      <c r="TS145" s="82"/>
      <c r="TT145" s="82"/>
      <c r="TU145" s="82"/>
      <c r="TV145" s="82"/>
      <c r="TW145" s="82"/>
      <c r="TX145" s="82"/>
      <c r="TY145" s="82"/>
      <c r="TZ145" s="82"/>
      <c r="UA145" s="82"/>
      <c r="UB145" s="82"/>
      <c r="UC145" s="82"/>
      <c r="UD145" s="82"/>
      <c r="UE145" s="82"/>
      <c r="UF145" s="82"/>
      <c r="UG145" s="82"/>
      <c r="UH145" s="82"/>
      <c r="UI145" s="82"/>
      <c r="UJ145" s="82"/>
      <c r="UK145" s="82"/>
      <c r="UL145" s="82"/>
      <c r="UM145" s="82"/>
      <c r="UN145" s="82"/>
      <c r="UO145" s="82"/>
      <c r="UP145" s="82"/>
      <c r="UQ145" s="82"/>
      <c r="UR145" s="82"/>
      <c r="US145" s="82"/>
      <c r="UT145" s="82"/>
      <c r="UU145" s="82"/>
      <c r="UV145" s="82"/>
      <c r="UW145" s="82"/>
      <c r="UX145" s="82"/>
      <c r="UY145" s="82"/>
      <c r="UZ145" s="82"/>
      <c r="VA145" s="82"/>
      <c r="VB145" s="82"/>
      <c r="VC145" s="82"/>
      <c r="VD145" s="82"/>
      <c r="VE145" s="82"/>
      <c r="VF145" s="82"/>
      <c r="VG145" s="82"/>
      <c r="VH145" s="82"/>
      <c r="VI145" s="82"/>
      <c r="VJ145" s="82"/>
      <c r="VK145" s="82"/>
      <c r="VL145" s="82"/>
      <c r="VM145" s="82"/>
      <c r="VN145" s="82"/>
      <c r="VO145" s="82"/>
      <c r="VP145" s="82"/>
      <c r="VQ145" s="82"/>
      <c r="VR145" s="82"/>
      <c r="VS145" s="82"/>
      <c r="VT145" s="82"/>
      <c r="VU145" s="82"/>
      <c r="VV145" s="82"/>
      <c r="VW145" s="82"/>
      <c r="VX145" s="82"/>
      <c r="VY145" s="82"/>
      <c r="VZ145" s="82"/>
      <c r="WA145" s="82"/>
      <c r="WB145" s="82"/>
      <c r="WC145" s="82"/>
      <c r="WD145" s="82"/>
      <c r="WE145" s="82"/>
      <c r="WF145" s="82"/>
      <c r="WG145" s="82"/>
      <c r="WH145" s="82"/>
      <c r="WI145" s="82"/>
      <c r="WJ145" s="82"/>
      <c r="WK145" s="82"/>
      <c r="WL145" s="82"/>
      <c r="WM145" s="82"/>
      <c r="WN145" s="82"/>
      <c r="WO145" s="82"/>
      <c r="WP145" s="82"/>
      <c r="WQ145" s="82"/>
      <c r="WR145" s="82"/>
      <c r="WS145" s="82"/>
      <c r="WT145" s="82"/>
      <c r="WU145" s="82"/>
      <c r="WV145" s="82"/>
      <c r="WW145" s="82"/>
      <c r="WX145" s="82"/>
      <c r="WY145" s="82"/>
      <c r="WZ145" s="82"/>
      <c r="XA145" s="82"/>
      <c r="XB145" s="82"/>
      <c r="XC145" s="82"/>
      <c r="XD145" s="82"/>
      <c r="XE145" s="82"/>
      <c r="XF145" s="82"/>
      <c r="XG145" s="82"/>
      <c r="XH145" s="82"/>
      <c r="XI145" s="82"/>
      <c r="XJ145" s="82"/>
      <c r="XK145" s="82"/>
      <c r="XL145" s="82"/>
      <c r="XM145" s="82"/>
      <c r="XN145" s="82"/>
      <c r="XO145" s="82"/>
      <c r="XP145" s="82"/>
      <c r="XQ145" s="82"/>
      <c r="XR145" s="82"/>
      <c r="XS145" s="82"/>
      <c r="XT145" s="82"/>
      <c r="XU145" s="82"/>
      <c r="XV145" s="82"/>
      <c r="XW145" s="82"/>
      <c r="XX145" s="82"/>
      <c r="XY145" s="82"/>
      <c r="XZ145" s="82"/>
      <c r="YA145" s="82"/>
      <c r="YB145" s="82"/>
      <c r="YC145" s="82"/>
      <c r="YD145" s="82"/>
      <c r="YE145" s="82"/>
      <c r="YF145" s="82"/>
      <c r="YG145" s="82"/>
      <c r="YH145" s="82"/>
      <c r="YI145" s="82"/>
      <c r="YJ145" s="82"/>
      <c r="YK145" s="82"/>
      <c r="YL145" s="82"/>
      <c r="YM145" s="82"/>
      <c r="YN145" s="82"/>
      <c r="YO145" s="82"/>
      <c r="YP145" s="82"/>
      <c r="YQ145" s="82"/>
      <c r="YR145" s="82"/>
      <c r="YS145" s="82"/>
      <c r="YT145" s="82"/>
      <c r="YU145" s="82"/>
      <c r="YV145" s="82"/>
      <c r="YW145" s="82"/>
      <c r="YX145" s="82"/>
      <c r="YY145" s="82"/>
      <c r="YZ145" s="82"/>
      <c r="ZA145" s="82"/>
      <c r="ZB145" s="82"/>
      <c r="ZC145" s="82"/>
      <c r="ZD145" s="82"/>
      <c r="ZE145" s="82"/>
      <c r="ZF145" s="82"/>
      <c r="ZG145" s="82"/>
      <c r="ZH145" s="82"/>
      <c r="ZI145" s="82"/>
      <c r="ZJ145" s="82"/>
      <c r="ZK145" s="82"/>
      <c r="ZL145" s="82"/>
      <c r="ZM145" s="82"/>
      <c r="ZN145" s="82"/>
      <c r="ZO145" s="82"/>
      <c r="ZP145" s="82"/>
      <c r="ZQ145" s="82"/>
      <c r="ZR145" s="82"/>
      <c r="ZS145" s="82"/>
      <c r="ZT145" s="82"/>
      <c r="ZU145" s="82"/>
      <c r="ZV145" s="82"/>
      <c r="ZW145" s="82"/>
      <c r="ZX145" s="82"/>
      <c r="ZY145" s="82"/>
      <c r="ZZ145" s="82"/>
      <c r="AAA145" s="82"/>
      <c r="AAB145" s="82"/>
      <c r="AAC145" s="82"/>
      <c r="AAD145" s="82"/>
      <c r="AAE145" s="82"/>
      <c r="AAF145" s="82"/>
      <c r="AAG145" s="82"/>
      <c r="AAH145" s="82"/>
      <c r="AAI145" s="82"/>
      <c r="AAJ145" s="82"/>
      <c r="AAK145" s="82"/>
      <c r="AAL145" s="82"/>
      <c r="AAM145" s="82"/>
      <c r="AAN145" s="82"/>
      <c r="AAO145" s="82"/>
      <c r="AAP145" s="82"/>
      <c r="AAQ145" s="82"/>
      <c r="AAR145" s="82"/>
      <c r="AAS145" s="82"/>
      <c r="AAT145" s="82"/>
      <c r="AAU145" s="82"/>
      <c r="AAV145" s="82"/>
      <c r="AAW145" s="82"/>
      <c r="AAX145" s="82"/>
      <c r="AAY145" s="82"/>
      <c r="AAZ145" s="82"/>
      <c r="ABA145" s="82"/>
      <c r="ABB145" s="82"/>
      <c r="ABC145" s="82"/>
      <c r="ABD145" s="82"/>
      <c r="ABE145" s="82"/>
      <c r="ABF145" s="82"/>
      <c r="ABG145" s="82"/>
      <c r="ABH145" s="82"/>
      <c r="ABI145" s="82"/>
      <c r="ABJ145" s="82"/>
      <c r="ABK145" s="82"/>
      <c r="ABL145" s="82"/>
      <c r="ABM145" s="82"/>
      <c r="ABN145" s="82"/>
      <c r="ABO145" s="82"/>
      <c r="ABP145" s="82"/>
      <c r="ABQ145" s="82"/>
      <c r="ABR145" s="82"/>
      <c r="ABS145" s="82"/>
      <c r="ABT145" s="82"/>
      <c r="ABU145" s="82"/>
      <c r="ABV145" s="82"/>
      <c r="ABW145" s="82"/>
      <c r="ABX145" s="82"/>
      <c r="ABY145" s="82"/>
      <c r="ABZ145" s="82"/>
      <c r="ACA145" s="82"/>
      <c r="ACB145" s="82"/>
      <c r="ACC145" s="82"/>
      <c r="ACD145" s="82"/>
      <c r="ACE145" s="82"/>
      <c r="ACF145" s="82"/>
      <c r="ACG145" s="82"/>
      <c r="ACH145" s="82"/>
      <c r="ACI145" s="82"/>
      <c r="ACJ145" s="82"/>
      <c r="ACK145" s="82"/>
      <c r="ACL145" s="82"/>
      <c r="ACM145" s="82"/>
      <c r="ACN145" s="82"/>
      <c r="ACO145" s="82"/>
      <c r="ACP145" s="82"/>
      <c r="ACQ145" s="82"/>
      <c r="ACR145" s="82"/>
      <c r="ACS145" s="82"/>
      <c r="ACT145" s="82"/>
      <c r="ACU145" s="82"/>
      <c r="ACV145" s="82"/>
      <c r="ACW145" s="82"/>
      <c r="ACX145" s="82"/>
      <c r="ACY145" s="82"/>
      <c r="ACZ145" s="82"/>
      <c r="ADA145" s="82"/>
      <c r="ADB145" s="82"/>
      <c r="ADC145" s="82"/>
      <c r="ADD145" s="82"/>
      <c r="ADE145" s="82"/>
      <c r="ADF145" s="82"/>
      <c r="ADG145" s="82"/>
      <c r="ADH145" s="82"/>
      <c r="ADI145" s="82"/>
      <c r="ADJ145" s="82"/>
      <c r="ADK145" s="82"/>
      <c r="ADL145" s="82"/>
      <c r="ADM145" s="82"/>
      <c r="ADN145" s="82"/>
      <c r="ADO145" s="82"/>
      <c r="ADP145" s="82"/>
      <c r="ADQ145" s="82"/>
      <c r="ADR145" s="82"/>
      <c r="ADS145" s="82"/>
      <c r="ADT145" s="82"/>
      <c r="ADU145" s="82"/>
      <c r="ADV145" s="82"/>
      <c r="ADW145" s="82"/>
      <c r="ADX145" s="82"/>
      <c r="ADY145" s="82"/>
      <c r="ADZ145" s="82"/>
      <c r="AEA145" s="82"/>
      <c r="AEB145" s="82"/>
      <c r="AEC145" s="82"/>
      <c r="AED145" s="82"/>
      <c r="AEE145" s="82"/>
      <c r="AEF145" s="82"/>
      <c r="AEG145" s="82"/>
      <c r="AEH145" s="82"/>
      <c r="AEI145" s="82"/>
      <c r="AEJ145" s="82"/>
      <c r="AEK145" s="82"/>
      <c r="AEL145" s="82"/>
      <c r="AEM145" s="82"/>
      <c r="AEN145" s="82"/>
      <c r="AEO145" s="82"/>
      <c r="AEP145" s="82"/>
      <c r="AEQ145" s="82"/>
      <c r="AER145" s="82"/>
      <c r="AES145" s="82"/>
      <c r="AET145" s="82"/>
      <c r="AEU145" s="82"/>
      <c r="AEV145" s="82"/>
      <c r="AEW145" s="82"/>
      <c r="AEX145" s="82"/>
      <c r="AEY145" s="82"/>
      <c r="AEZ145" s="82"/>
      <c r="AFA145" s="82"/>
      <c r="AFB145" s="82"/>
      <c r="AFC145" s="82"/>
      <c r="AFD145" s="82"/>
      <c r="AFE145" s="82"/>
      <c r="AFF145" s="82"/>
      <c r="AFG145" s="82"/>
      <c r="AFH145" s="82"/>
      <c r="AFI145" s="82"/>
      <c r="AFJ145" s="82"/>
      <c r="AFK145" s="82"/>
      <c r="AFL145" s="82"/>
      <c r="AFM145" s="82"/>
      <c r="AFN145" s="82"/>
      <c r="AFO145" s="82"/>
      <c r="AFP145" s="82"/>
      <c r="AFQ145" s="82"/>
      <c r="AFR145" s="82"/>
      <c r="AFS145" s="82"/>
      <c r="AFT145" s="82"/>
      <c r="AFU145" s="82"/>
      <c r="AFV145" s="82"/>
      <c r="AFW145" s="82"/>
      <c r="AFX145" s="82"/>
      <c r="AFY145" s="82"/>
      <c r="AFZ145" s="82"/>
      <c r="AGA145" s="82"/>
      <c r="AGB145" s="82"/>
      <c r="AGC145" s="82"/>
      <c r="AGD145" s="82"/>
      <c r="AGE145" s="82"/>
      <c r="AGF145" s="82"/>
      <c r="AGG145" s="82"/>
      <c r="AGH145" s="82"/>
      <c r="AGI145" s="82"/>
      <c r="AGJ145" s="82"/>
      <c r="AGK145" s="82"/>
      <c r="AGL145" s="82"/>
      <c r="AGM145" s="82"/>
      <c r="AGN145" s="82"/>
      <c r="AGO145" s="82"/>
      <c r="AGP145" s="82"/>
      <c r="AGQ145" s="82"/>
      <c r="AGR145" s="82"/>
      <c r="AGS145" s="82"/>
      <c r="AGT145" s="82"/>
      <c r="AGU145" s="82"/>
      <c r="AGV145" s="82"/>
      <c r="AGW145" s="82"/>
      <c r="AGX145" s="82"/>
      <c r="AGY145" s="82"/>
      <c r="AGZ145" s="82"/>
      <c r="AHA145" s="82"/>
      <c r="AHB145" s="82"/>
      <c r="AHC145" s="82"/>
      <c r="AHD145" s="82"/>
      <c r="AHE145" s="82"/>
      <c r="AHF145" s="82"/>
      <c r="AHG145" s="82"/>
      <c r="AHH145" s="82"/>
      <c r="AHI145" s="82"/>
      <c r="AHJ145" s="82"/>
      <c r="AHK145" s="82"/>
      <c r="AHL145" s="82"/>
      <c r="AHM145" s="82"/>
      <c r="AHN145" s="82"/>
      <c r="AHO145" s="82"/>
      <c r="AHP145" s="82"/>
      <c r="AHQ145" s="82"/>
      <c r="AHR145" s="82"/>
      <c r="AHS145" s="82"/>
      <c r="AHT145" s="82"/>
      <c r="AHU145" s="82"/>
      <c r="AHV145" s="82"/>
      <c r="AHW145" s="82"/>
      <c r="AHX145" s="82"/>
      <c r="AHY145" s="82"/>
      <c r="AHZ145" s="82"/>
      <c r="AIA145" s="82"/>
      <c r="AIB145" s="82"/>
      <c r="AIC145" s="82"/>
      <c r="AID145" s="82"/>
      <c r="AIE145" s="82"/>
      <c r="AIF145" s="82"/>
      <c r="AIG145" s="82"/>
      <c r="AIH145" s="82"/>
      <c r="AII145" s="82"/>
      <c r="AIJ145" s="82"/>
      <c r="AIK145" s="82"/>
      <c r="AIL145" s="82"/>
      <c r="AIM145" s="82"/>
      <c r="AIN145" s="82"/>
      <c r="AIO145" s="82"/>
      <c r="AIP145" s="82"/>
      <c r="AIQ145" s="82"/>
      <c r="AIR145" s="82"/>
      <c r="AIS145" s="82"/>
      <c r="AIT145" s="82"/>
      <c r="AIU145" s="82"/>
      <c r="AIV145" s="82"/>
      <c r="AIW145" s="82"/>
      <c r="AIX145" s="82"/>
      <c r="AIY145" s="82"/>
      <c r="AIZ145" s="82"/>
      <c r="AJA145" s="82"/>
      <c r="AJB145" s="82"/>
      <c r="AJC145" s="82"/>
      <c r="AJD145" s="82"/>
      <c r="AJE145" s="82"/>
      <c r="AJF145" s="82"/>
      <c r="AJG145" s="82"/>
      <c r="AJH145" s="82"/>
      <c r="AJI145" s="82"/>
      <c r="AJJ145" s="82"/>
      <c r="AJK145" s="82"/>
      <c r="AJL145" s="82"/>
      <c r="AJM145" s="82"/>
      <c r="AJN145" s="82"/>
      <c r="AJO145" s="82"/>
      <c r="AJP145" s="82"/>
      <c r="AJQ145" s="82"/>
      <c r="AJR145" s="82"/>
      <c r="AJS145" s="82"/>
      <c r="AJT145" s="82"/>
      <c r="AJU145" s="82"/>
      <c r="AJV145" s="82"/>
      <c r="AJW145" s="82"/>
      <c r="AJX145" s="82"/>
      <c r="AJY145" s="82"/>
      <c r="AJZ145" s="82"/>
      <c r="AKA145" s="82"/>
      <c r="AKB145" s="82"/>
      <c r="AKC145" s="82"/>
      <c r="AKD145" s="82"/>
      <c r="AKE145" s="82"/>
      <c r="AKF145" s="82"/>
      <c r="AKG145" s="82"/>
      <c r="AKH145" s="82"/>
      <c r="AKI145" s="82"/>
      <c r="AKJ145" s="82"/>
      <c r="AKK145" s="82"/>
      <c r="AKL145" s="82"/>
      <c r="AKM145" s="82"/>
      <c r="AKN145" s="82"/>
      <c r="AKO145" s="82"/>
      <c r="AKP145" s="82"/>
      <c r="AKQ145" s="82"/>
      <c r="AKR145" s="82"/>
      <c r="AKS145" s="82"/>
      <c r="AKT145" s="82"/>
      <c r="AKU145" s="82"/>
      <c r="AKV145" s="82"/>
      <c r="AKW145" s="82"/>
      <c r="AKX145" s="82"/>
      <c r="AKY145" s="82"/>
      <c r="AKZ145" s="82"/>
      <c r="ALA145" s="82"/>
      <c r="ALB145" s="82"/>
      <c r="ALC145" s="82"/>
      <c r="ALD145" s="82"/>
      <c r="ALE145" s="82"/>
      <c r="ALF145" s="82"/>
      <c r="ALG145" s="82"/>
      <c r="ALH145" s="82"/>
      <c r="ALI145" s="82"/>
      <c r="ALJ145" s="82"/>
      <c r="ALK145" s="82"/>
      <c r="ALL145" s="82"/>
      <c r="ALM145" s="82"/>
      <c r="ALN145" s="82"/>
      <c r="ALO145" s="82"/>
      <c r="ALP145" s="82"/>
      <c r="ALQ145" s="82"/>
      <c r="ALR145" s="82"/>
      <c r="ALS145" s="82"/>
      <c r="ALT145" s="82"/>
      <c r="ALU145" s="82"/>
      <c r="ALV145" s="82"/>
      <c r="ALW145" s="82"/>
      <c r="ALX145" s="82"/>
      <c r="ALY145" s="82"/>
      <c r="ALZ145" s="82"/>
      <c r="AMA145" s="82"/>
      <c r="AMB145" s="82"/>
      <c r="AMC145" s="82"/>
      <c r="AMD145" s="82"/>
      <c r="AME145" s="82"/>
      <c r="AMF145" s="82"/>
      <c r="AMG145" s="82"/>
      <c r="AMH145" s="82"/>
      <c r="AMI145" s="82"/>
      <c r="AMJ145" s="82"/>
    </row>
    <row r="146" s="14" customFormat="1" spans="1:1024">
      <c r="A146" s="14">
        <v>1000</v>
      </c>
      <c r="B146" s="27" t="s">
        <v>141</v>
      </c>
      <c r="C146" s="75" t="s">
        <v>37</v>
      </c>
      <c r="D146" s="11" t="s">
        <v>142</v>
      </c>
      <c r="E146" s="14" t="s">
        <v>59</v>
      </c>
      <c r="F146" s="11" t="s">
        <v>23</v>
      </c>
      <c r="G146" s="14" t="s">
        <v>60</v>
      </c>
      <c r="H146" s="14" t="s">
        <v>134</v>
      </c>
      <c r="I146" s="11" t="s">
        <v>62</v>
      </c>
      <c r="J146" s="14" t="s">
        <v>429</v>
      </c>
      <c r="K146" s="14" t="s">
        <v>343</v>
      </c>
      <c r="L146" s="14" t="s">
        <v>137</v>
      </c>
      <c r="M146" s="11" t="s">
        <v>66</v>
      </c>
      <c r="N146" s="40" t="s">
        <v>363</v>
      </c>
      <c r="O146" s="78" t="s">
        <v>144</v>
      </c>
      <c r="P146" s="27"/>
      <c r="Q146" s="11" t="s">
        <v>34</v>
      </c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/>
      <c r="EZ146" s="82"/>
      <c r="FA146" s="82"/>
      <c r="FB146" s="82"/>
      <c r="FC146" s="82"/>
      <c r="FD146" s="82"/>
      <c r="FE146" s="82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82"/>
      <c r="FR146" s="82"/>
      <c r="FS146" s="82"/>
      <c r="FT146" s="82"/>
      <c r="FU146" s="82"/>
      <c r="FV146" s="82"/>
      <c r="FW146" s="82"/>
      <c r="FX146" s="82"/>
      <c r="FY146" s="82"/>
      <c r="FZ146" s="82"/>
      <c r="GA146" s="82"/>
      <c r="GB146" s="82"/>
      <c r="GC146" s="82"/>
      <c r="GD146" s="82"/>
      <c r="GE146" s="82"/>
      <c r="GF146" s="82"/>
      <c r="GG146" s="82"/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/>
      <c r="GW146" s="82"/>
      <c r="GX146" s="82"/>
      <c r="GY146" s="82"/>
      <c r="GZ146" s="82"/>
      <c r="HA146" s="82"/>
      <c r="HB146" s="82"/>
      <c r="HC146" s="82"/>
      <c r="HD146" s="82"/>
      <c r="HE146" s="82"/>
      <c r="HF146" s="82"/>
      <c r="HG146" s="82"/>
      <c r="HH146" s="82"/>
      <c r="HI146" s="82"/>
      <c r="HJ146" s="82"/>
      <c r="HK146" s="82"/>
      <c r="HL146" s="82"/>
      <c r="HM146" s="82"/>
      <c r="HN146" s="82"/>
      <c r="HO146" s="82"/>
      <c r="HP146" s="82"/>
      <c r="HQ146" s="82"/>
      <c r="HR146" s="82"/>
      <c r="HS146" s="82"/>
      <c r="HT146" s="82"/>
      <c r="HU146" s="82"/>
      <c r="HV146" s="82"/>
      <c r="HW146" s="82"/>
      <c r="HX146" s="82"/>
      <c r="HY146" s="82"/>
      <c r="HZ146" s="82"/>
      <c r="IA146" s="82"/>
      <c r="IB146" s="82"/>
      <c r="IC146" s="82"/>
      <c r="ID146" s="82"/>
      <c r="IE146" s="82"/>
      <c r="IF146" s="82"/>
      <c r="IG146" s="82"/>
      <c r="IH146" s="82"/>
      <c r="II146" s="82"/>
      <c r="IJ146" s="82"/>
      <c r="IK146" s="82"/>
      <c r="IL146" s="82"/>
      <c r="IM146" s="82"/>
      <c r="IN146" s="82"/>
      <c r="IO146" s="82"/>
      <c r="IP146" s="82"/>
      <c r="IQ146" s="82"/>
      <c r="IR146" s="82"/>
      <c r="IS146" s="82"/>
      <c r="IT146" s="82"/>
      <c r="IU146" s="82"/>
      <c r="IV146" s="82"/>
      <c r="IW146" s="82"/>
      <c r="IX146" s="82"/>
      <c r="IY146" s="82"/>
      <c r="IZ146" s="82"/>
      <c r="JA146" s="82"/>
      <c r="JB146" s="82"/>
      <c r="JC146" s="82"/>
      <c r="JD146" s="82"/>
      <c r="JE146" s="82"/>
      <c r="JF146" s="82"/>
      <c r="JG146" s="82"/>
      <c r="JH146" s="82"/>
      <c r="JI146" s="82"/>
      <c r="JJ146" s="82"/>
      <c r="JK146" s="82"/>
      <c r="JL146" s="82"/>
      <c r="JM146" s="82"/>
      <c r="JN146" s="82"/>
      <c r="JO146" s="82"/>
      <c r="JP146" s="82"/>
      <c r="JQ146" s="82"/>
      <c r="JR146" s="82"/>
      <c r="JS146" s="82"/>
      <c r="JT146" s="82"/>
      <c r="JU146" s="82"/>
      <c r="JV146" s="82"/>
      <c r="JW146" s="82"/>
      <c r="JX146" s="82"/>
      <c r="JY146" s="82"/>
      <c r="JZ146" s="82"/>
      <c r="KA146" s="82"/>
      <c r="KB146" s="82"/>
      <c r="KC146" s="82"/>
      <c r="KD146" s="82"/>
      <c r="KE146" s="82"/>
      <c r="KF146" s="82"/>
      <c r="KG146" s="82"/>
      <c r="KH146" s="82"/>
      <c r="KI146" s="82"/>
      <c r="KJ146" s="82"/>
      <c r="KK146" s="82"/>
      <c r="KL146" s="82"/>
      <c r="KM146" s="82"/>
      <c r="KN146" s="82"/>
      <c r="KO146" s="82"/>
      <c r="KP146" s="82"/>
      <c r="KQ146" s="82"/>
      <c r="KR146" s="82"/>
      <c r="KS146" s="82"/>
      <c r="KT146" s="82"/>
      <c r="KU146" s="82"/>
      <c r="KV146" s="82"/>
      <c r="KW146" s="82"/>
      <c r="KX146" s="82"/>
      <c r="KY146" s="82"/>
      <c r="KZ146" s="82"/>
      <c r="LA146" s="82"/>
      <c r="LB146" s="82"/>
      <c r="LC146" s="82"/>
      <c r="LD146" s="82"/>
      <c r="LE146" s="82"/>
      <c r="LF146" s="82"/>
      <c r="LG146" s="82"/>
      <c r="LH146" s="82"/>
      <c r="LI146" s="82"/>
      <c r="LJ146" s="82"/>
      <c r="LK146" s="82"/>
      <c r="LL146" s="82"/>
      <c r="LM146" s="82"/>
      <c r="LN146" s="82"/>
      <c r="LO146" s="82"/>
      <c r="LP146" s="82"/>
      <c r="LQ146" s="82"/>
      <c r="LR146" s="82"/>
      <c r="LS146" s="82"/>
      <c r="LT146" s="82"/>
      <c r="LU146" s="82"/>
      <c r="LV146" s="82"/>
      <c r="LW146" s="82"/>
      <c r="LX146" s="82"/>
      <c r="LY146" s="82"/>
      <c r="LZ146" s="82"/>
      <c r="MA146" s="82"/>
      <c r="MB146" s="82"/>
      <c r="MC146" s="82"/>
      <c r="MD146" s="82"/>
      <c r="ME146" s="82"/>
      <c r="MF146" s="82"/>
      <c r="MG146" s="82"/>
      <c r="MH146" s="82"/>
      <c r="MI146" s="82"/>
      <c r="MJ146" s="82"/>
      <c r="MK146" s="82"/>
      <c r="ML146" s="82"/>
      <c r="MM146" s="82"/>
      <c r="MN146" s="82"/>
      <c r="MO146" s="82"/>
      <c r="MP146" s="82"/>
      <c r="MQ146" s="82"/>
      <c r="MR146" s="82"/>
      <c r="MS146" s="82"/>
      <c r="MT146" s="82"/>
      <c r="MU146" s="82"/>
      <c r="MV146" s="82"/>
      <c r="MW146" s="82"/>
      <c r="MX146" s="82"/>
      <c r="MY146" s="82"/>
      <c r="MZ146" s="82"/>
      <c r="NA146" s="82"/>
      <c r="NB146" s="82"/>
      <c r="NC146" s="82"/>
      <c r="ND146" s="82"/>
      <c r="NE146" s="82"/>
      <c r="NF146" s="82"/>
      <c r="NG146" s="82"/>
      <c r="NH146" s="82"/>
      <c r="NI146" s="82"/>
      <c r="NJ146" s="82"/>
      <c r="NK146" s="82"/>
      <c r="NL146" s="82"/>
      <c r="NM146" s="82"/>
      <c r="NN146" s="82"/>
      <c r="NO146" s="82"/>
      <c r="NP146" s="82"/>
      <c r="NQ146" s="82"/>
      <c r="NR146" s="82"/>
      <c r="NS146" s="82"/>
      <c r="NT146" s="82"/>
      <c r="NU146" s="82"/>
      <c r="NV146" s="82"/>
      <c r="NW146" s="82"/>
      <c r="NX146" s="82"/>
      <c r="NY146" s="82"/>
      <c r="NZ146" s="82"/>
      <c r="OA146" s="82"/>
      <c r="OB146" s="82"/>
      <c r="OC146" s="82"/>
      <c r="OD146" s="82"/>
      <c r="OE146" s="82"/>
      <c r="OF146" s="82"/>
      <c r="OG146" s="82"/>
      <c r="OH146" s="82"/>
      <c r="OI146" s="82"/>
      <c r="OJ146" s="82"/>
      <c r="OK146" s="82"/>
      <c r="OL146" s="82"/>
      <c r="OM146" s="82"/>
      <c r="ON146" s="82"/>
      <c r="OO146" s="82"/>
      <c r="OP146" s="82"/>
      <c r="OQ146" s="82"/>
      <c r="OR146" s="82"/>
      <c r="OS146" s="82"/>
      <c r="OT146" s="82"/>
      <c r="OU146" s="82"/>
      <c r="OV146" s="82"/>
      <c r="OW146" s="82"/>
      <c r="OX146" s="82"/>
      <c r="OY146" s="82"/>
      <c r="OZ146" s="82"/>
      <c r="PA146" s="82"/>
      <c r="PB146" s="82"/>
      <c r="PC146" s="82"/>
      <c r="PD146" s="82"/>
      <c r="PE146" s="82"/>
      <c r="PF146" s="82"/>
      <c r="PG146" s="82"/>
      <c r="PH146" s="82"/>
      <c r="PI146" s="82"/>
      <c r="PJ146" s="82"/>
      <c r="PK146" s="82"/>
      <c r="PL146" s="82"/>
      <c r="PM146" s="82"/>
      <c r="PN146" s="82"/>
      <c r="PO146" s="82"/>
      <c r="PP146" s="82"/>
      <c r="PQ146" s="82"/>
      <c r="PR146" s="82"/>
      <c r="PS146" s="82"/>
      <c r="PT146" s="82"/>
      <c r="PU146" s="82"/>
      <c r="PV146" s="82"/>
      <c r="PW146" s="82"/>
      <c r="PX146" s="82"/>
      <c r="PY146" s="82"/>
      <c r="PZ146" s="82"/>
      <c r="QA146" s="82"/>
      <c r="QB146" s="82"/>
      <c r="QC146" s="82"/>
      <c r="QD146" s="82"/>
      <c r="QE146" s="82"/>
      <c r="QF146" s="82"/>
      <c r="QG146" s="82"/>
      <c r="QH146" s="82"/>
      <c r="QI146" s="82"/>
      <c r="QJ146" s="82"/>
      <c r="QK146" s="82"/>
      <c r="QL146" s="82"/>
      <c r="QM146" s="82"/>
      <c r="QN146" s="82"/>
      <c r="QO146" s="82"/>
      <c r="QP146" s="82"/>
      <c r="QQ146" s="82"/>
      <c r="QR146" s="82"/>
      <c r="QS146" s="82"/>
      <c r="QT146" s="82"/>
      <c r="QU146" s="82"/>
      <c r="QV146" s="82"/>
      <c r="QW146" s="82"/>
      <c r="QX146" s="82"/>
      <c r="QY146" s="82"/>
      <c r="QZ146" s="82"/>
      <c r="RA146" s="82"/>
      <c r="RB146" s="82"/>
      <c r="RC146" s="82"/>
      <c r="RD146" s="82"/>
      <c r="RE146" s="82"/>
      <c r="RF146" s="82"/>
      <c r="RG146" s="82"/>
      <c r="RH146" s="82"/>
      <c r="RI146" s="82"/>
      <c r="RJ146" s="82"/>
      <c r="RK146" s="82"/>
      <c r="RL146" s="82"/>
      <c r="RM146" s="82"/>
      <c r="RN146" s="82"/>
      <c r="RO146" s="82"/>
      <c r="RP146" s="82"/>
      <c r="RQ146" s="82"/>
      <c r="RR146" s="82"/>
      <c r="RS146" s="82"/>
      <c r="RT146" s="82"/>
      <c r="RU146" s="82"/>
      <c r="RV146" s="82"/>
      <c r="RW146" s="82"/>
      <c r="RX146" s="82"/>
      <c r="RY146" s="82"/>
      <c r="RZ146" s="82"/>
      <c r="SA146" s="82"/>
      <c r="SB146" s="82"/>
      <c r="SC146" s="82"/>
      <c r="SD146" s="82"/>
      <c r="SE146" s="82"/>
      <c r="SF146" s="82"/>
      <c r="SG146" s="82"/>
      <c r="SH146" s="82"/>
      <c r="SI146" s="82"/>
      <c r="SJ146" s="82"/>
      <c r="SK146" s="82"/>
      <c r="SL146" s="82"/>
      <c r="SM146" s="82"/>
      <c r="SN146" s="82"/>
      <c r="SO146" s="82"/>
      <c r="SP146" s="82"/>
      <c r="SQ146" s="82"/>
      <c r="SR146" s="82"/>
      <c r="SS146" s="82"/>
      <c r="ST146" s="82"/>
      <c r="SU146" s="82"/>
      <c r="SV146" s="82"/>
      <c r="SW146" s="82"/>
      <c r="SX146" s="82"/>
      <c r="SY146" s="82"/>
      <c r="SZ146" s="82"/>
      <c r="TA146" s="82"/>
      <c r="TB146" s="82"/>
      <c r="TC146" s="82"/>
      <c r="TD146" s="82"/>
      <c r="TE146" s="82"/>
      <c r="TF146" s="82"/>
      <c r="TG146" s="82"/>
      <c r="TH146" s="82"/>
      <c r="TI146" s="82"/>
      <c r="TJ146" s="82"/>
      <c r="TK146" s="82"/>
      <c r="TL146" s="82"/>
      <c r="TM146" s="82"/>
      <c r="TN146" s="82"/>
      <c r="TO146" s="82"/>
      <c r="TP146" s="82"/>
      <c r="TQ146" s="82"/>
      <c r="TR146" s="82"/>
      <c r="TS146" s="82"/>
      <c r="TT146" s="82"/>
      <c r="TU146" s="82"/>
      <c r="TV146" s="82"/>
      <c r="TW146" s="82"/>
      <c r="TX146" s="82"/>
      <c r="TY146" s="82"/>
      <c r="TZ146" s="82"/>
      <c r="UA146" s="82"/>
      <c r="UB146" s="82"/>
      <c r="UC146" s="82"/>
      <c r="UD146" s="82"/>
      <c r="UE146" s="82"/>
      <c r="UF146" s="82"/>
      <c r="UG146" s="82"/>
      <c r="UH146" s="82"/>
      <c r="UI146" s="82"/>
      <c r="UJ146" s="82"/>
      <c r="UK146" s="82"/>
      <c r="UL146" s="82"/>
      <c r="UM146" s="82"/>
      <c r="UN146" s="82"/>
      <c r="UO146" s="82"/>
      <c r="UP146" s="82"/>
      <c r="UQ146" s="82"/>
      <c r="UR146" s="82"/>
      <c r="US146" s="82"/>
      <c r="UT146" s="82"/>
      <c r="UU146" s="82"/>
      <c r="UV146" s="82"/>
      <c r="UW146" s="82"/>
      <c r="UX146" s="82"/>
      <c r="UY146" s="82"/>
      <c r="UZ146" s="82"/>
      <c r="VA146" s="82"/>
      <c r="VB146" s="82"/>
      <c r="VC146" s="82"/>
      <c r="VD146" s="82"/>
      <c r="VE146" s="82"/>
      <c r="VF146" s="82"/>
      <c r="VG146" s="82"/>
      <c r="VH146" s="82"/>
      <c r="VI146" s="82"/>
      <c r="VJ146" s="82"/>
      <c r="VK146" s="82"/>
      <c r="VL146" s="82"/>
      <c r="VM146" s="82"/>
      <c r="VN146" s="82"/>
      <c r="VO146" s="82"/>
      <c r="VP146" s="82"/>
      <c r="VQ146" s="82"/>
      <c r="VR146" s="82"/>
      <c r="VS146" s="82"/>
      <c r="VT146" s="82"/>
      <c r="VU146" s="82"/>
      <c r="VV146" s="82"/>
      <c r="VW146" s="82"/>
      <c r="VX146" s="82"/>
      <c r="VY146" s="82"/>
      <c r="VZ146" s="82"/>
      <c r="WA146" s="82"/>
      <c r="WB146" s="82"/>
      <c r="WC146" s="82"/>
      <c r="WD146" s="82"/>
      <c r="WE146" s="82"/>
      <c r="WF146" s="82"/>
      <c r="WG146" s="82"/>
      <c r="WH146" s="82"/>
      <c r="WI146" s="82"/>
      <c r="WJ146" s="82"/>
      <c r="WK146" s="82"/>
      <c r="WL146" s="82"/>
      <c r="WM146" s="82"/>
      <c r="WN146" s="82"/>
      <c r="WO146" s="82"/>
      <c r="WP146" s="82"/>
      <c r="WQ146" s="82"/>
      <c r="WR146" s="82"/>
      <c r="WS146" s="82"/>
      <c r="WT146" s="82"/>
      <c r="WU146" s="82"/>
      <c r="WV146" s="82"/>
      <c r="WW146" s="82"/>
      <c r="WX146" s="82"/>
      <c r="WY146" s="82"/>
      <c r="WZ146" s="82"/>
      <c r="XA146" s="82"/>
      <c r="XB146" s="82"/>
      <c r="XC146" s="82"/>
      <c r="XD146" s="82"/>
      <c r="XE146" s="82"/>
      <c r="XF146" s="82"/>
      <c r="XG146" s="82"/>
      <c r="XH146" s="82"/>
      <c r="XI146" s="82"/>
      <c r="XJ146" s="82"/>
      <c r="XK146" s="82"/>
      <c r="XL146" s="82"/>
      <c r="XM146" s="82"/>
      <c r="XN146" s="82"/>
      <c r="XO146" s="82"/>
      <c r="XP146" s="82"/>
      <c r="XQ146" s="82"/>
      <c r="XR146" s="82"/>
      <c r="XS146" s="82"/>
      <c r="XT146" s="82"/>
      <c r="XU146" s="82"/>
      <c r="XV146" s="82"/>
      <c r="XW146" s="82"/>
      <c r="XX146" s="82"/>
      <c r="XY146" s="82"/>
      <c r="XZ146" s="82"/>
      <c r="YA146" s="82"/>
      <c r="YB146" s="82"/>
      <c r="YC146" s="82"/>
      <c r="YD146" s="82"/>
      <c r="YE146" s="82"/>
      <c r="YF146" s="82"/>
      <c r="YG146" s="82"/>
      <c r="YH146" s="82"/>
      <c r="YI146" s="82"/>
      <c r="YJ146" s="82"/>
      <c r="YK146" s="82"/>
      <c r="YL146" s="82"/>
      <c r="YM146" s="82"/>
      <c r="YN146" s="82"/>
      <c r="YO146" s="82"/>
      <c r="YP146" s="82"/>
      <c r="YQ146" s="82"/>
      <c r="YR146" s="82"/>
      <c r="YS146" s="82"/>
      <c r="YT146" s="82"/>
      <c r="YU146" s="82"/>
      <c r="YV146" s="82"/>
      <c r="YW146" s="82"/>
      <c r="YX146" s="82"/>
      <c r="YY146" s="82"/>
      <c r="YZ146" s="82"/>
      <c r="ZA146" s="82"/>
      <c r="ZB146" s="82"/>
      <c r="ZC146" s="82"/>
      <c r="ZD146" s="82"/>
      <c r="ZE146" s="82"/>
      <c r="ZF146" s="82"/>
      <c r="ZG146" s="82"/>
      <c r="ZH146" s="82"/>
      <c r="ZI146" s="82"/>
      <c r="ZJ146" s="82"/>
      <c r="ZK146" s="82"/>
      <c r="ZL146" s="82"/>
      <c r="ZM146" s="82"/>
      <c r="ZN146" s="82"/>
      <c r="ZO146" s="82"/>
      <c r="ZP146" s="82"/>
      <c r="ZQ146" s="82"/>
      <c r="ZR146" s="82"/>
      <c r="ZS146" s="82"/>
      <c r="ZT146" s="82"/>
      <c r="ZU146" s="82"/>
      <c r="ZV146" s="82"/>
      <c r="ZW146" s="82"/>
      <c r="ZX146" s="82"/>
      <c r="ZY146" s="82"/>
      <c r="ZZ146" s="82"/>
      <c r="AAA146" s="82"/>
      <c r="AAB146" s="82"/>
      <c r="AAC146" s="82"/>
      <c r="AAD146" s="82"/>
      <c r="AAE146" s="82"/>
      <c r="AAF146" s="82"/>
      <c r="AAG146" s="82"/>
      <c r="AAH146" s="82"/>
      <c r="AAI146" s="82"/>
      <c r="AAJ146" s="82"/>
      <c r="AAK146" s="82"/>
      <c r="AAL146" s="82"/>
      <c r="AAM146" s="82"/>
      <c r="AAN146" s="82"/>
      <c r="AAO146" s="82"/>
      <c r="AAP146" s="82"/>
      <c r="AAQ146" s="82"/>
      <c r="AAR146" s="82"/>
      <c r="AAS146" s="82"/>
      <c r="AAT146" s="82"/>
      <c r="AAU146" s="82"/>
      <c r="AAV146" s="82"/>
      <c r="AAW146" s="82"/>
      <c r="AAX146" s="82"/>
      <c r="AAY146" s="82"/>
      <c r="AAZ146" s="82"/>
      <c r="ABA146" s="82"/>
      <c r="ABB146" s="82"/>
      <c r="ABC146" s="82"/>
      <c r="ABD146" s="82"/>
      <c r="ABE146" s="82"/>
      <c r="ABF146" s="82"/>
      <c r="ABG146" s="82"/>
      <c r="ABH146" s="82"/>
      <c r="ABI146" s="82"/>
      <c r="ABJ146" s="82"/>
      <c r="ABK146" s="82"/>
      <c r="ABL146" s="82"/>
      <c r="ABM146" s="82"/>
      <c r="ABN146" s="82"/>
      <c r="ABO146" s="82"/>
      <c r="ABP146" s="82"/>
      <c r="ABQ146" s="82"/>
      <c r="ABR146" s="82"/>
      <c r="ABS146" s="82"/>
      <c r="ABT146" s="82"/>
      <c r="ABU146" s="82"/>
      <c r="ABV146" s="82"/>
      <c r="ABW146" s="82"/>
      <c r="ABX146" s="82"/>
      <c r="ABY146" s="82"/>
      <c r="ABZ146" s="82"/>
      <c r="ACA146" s="82"/>
      <c r="ACB146" s="82"/>
      <c r="ACC146" s="82"/>
      <c r="ACD146" s="82"/>
      <c r="ACE146" s="82"/>
      <c r="ACF146" s="82"/>
      <c r="ACG146" s="82"/>
      <c r="ACH146" s="82"/>
      <c r="ACI146" s="82"/>
      <c r="ACJ146" s="82"/>
      <c r="ACK146" s="82"/>
      <c r="ACL146" s="82"/>
      <c r="ACM146" s="82"/>
      <c r="ACN146" s="82"/>
      <c r="ACO146" s="82"/>
      <c r="ACP146" s="82"/>
      <c r="ACQ146" s="82"/>
      <c r="ACR146" s="82"/>
      <c r="ACS146" s="82"/>
      <c r="ACT146" s="82"/>
      <c r="ACU146" s="82"/>
      <c r="ACV146" s="82"/>
      <c r="ACW146" s="82"/>
      <c r="ACX146" s="82"/>
      <c r="ACY146" s="82"/>
      <c r="ACZ146" s="82"/>
      <c r="ADA146" s="82"/>
      <c r="ADB146" s="82"/>
      <c r="ADC146" s="82"/>
      <c r="ADD146" s="82"/>
      <c r="ADE146" s="82"/>
      <c r="ADF146" s="82"/>
      <c r="ADG146" s="82"/>
      <c r="ADH146" s="82"/>
      <c r="ADI146" s="82"/>
      <c r="ADJ146" s="82"/>
      <c r="ADK146" s="82"/>
      <c r="ADL146" s="82"/>
      <c r="ADM146" s="82"/>
      <c r="ADN146" s="82"/>
      <c r="ADO146" s="82"/>
      <c r="ADP146" s="82"/>
      <c r="ADQ146" s="82"/>
      <c r="ADR146" s="82"/>
      <c r="ADS146" s="82"/>
      <c r="ADT146" s="82"/>
      <c r="ADU146" s="82"/>
      <c r="ADV146" s="82"/>
      <c r="ADW146" s="82"/>
      <c r="ADX146" s="82"/>
      <c r="ADY146" s="82"/>
      <c r="ADZ146" s="82"/>
      <c r="AEA146" s="82"/>
      <c r="AEB146" s="82"/>
      <c r="AEC146" s="82"/>
      <c r="AED146" s="82"/>
      <c r="AEE146" s="82"/>
      <c r="AEF146" s="82"/>
      <c r="AEG146" s="82"/>
      <c r="AEH146" s="82"/>
      <c r="AEI146" s="82"/>
      <c r="AEJ146" s="82"/>
      <c r="AEK146" s="82"/>
      <c r="AEL146" s="82"/>
      <c r="AEM146" s="82"/>
      <c r="AEN146" s="82"/>
      <c r="AEO146" s="82"/>
      <c r="AEP146" s="82"/>
      <c r="AEQ146" s="82"/>
      <c r="AER146" s="82"/>
      <c r="AES146" s="82"/>
      <c r="AET146" s="82"/>
      <c r="AEU146" s="82"/>
      <c r="AEV146" s="82"/>
      <c r="AEW146" s="82"/>
      <c r="AEX146" s="82"/>
      <c r="AEY146" s="82"/>
      <c r="AEZ146" s="82"/>
      <c r="AFA146" s="82"/>
      <c r="AFB146" s="82"/>
      <c r="AFC146" s="82"/>
      <c r="AFD146" s="82"/>
      <c r="AFE146" s="82"/>
      <c r="AFF146" s="82"/>
      <c r="AFG146" s="82"/>
      <c r="AFH146" s="82"/>
      <c r="AFI146" s="82"/>
      <c r="AFJ146" s="82"/>
      <c r="AFK146" s="82"/>
      <c r="AFL146" s="82"/>
      <c r="AFM146" s="82"/>
      <c r="AFN146" s="82"/>
      <c r="AFO146" s="82"/>
      <c r="AFP146" s="82"/>
      <c r="AFQ146" s="82"/>
      <c r="AFR146" s="82"/>
      <c r="AFS146" s="82"/>
      <c r="AFT146" s="82"/>
      <c r="AFU146" s="82"/>
      <c r="AFV146" s="82"/>
      <c r="AFW146" s="82"/>
      <c r="AFX146" s="82"/>
      <c r="AFY146" s="82"/>
      <c r="AFZ146" s="82"/>
      <c r="AGA146" s="82"/>
      <c r="AGB146" s="82"/>
      <c r="AGC146" s="82"/>
      <c r="AGD146" s="82"/>
      <c r="AGE146" s="82"/>
      <c r="AGF146" s="82"/>
      <c r="AGG146" s="82"/>
      <c r="AGH146" s="82"/>
      <c r="AGI146" s="82"/>
      <c r="AGJ146" s="82"/>
      <c r="AGK146" s="82"/>
      <c r="AGL146" s="82"/>
      <c r="AGM146" s="82"/>
      <c r="AGN146" s="82"/>
      <c r="AGO146" s="82"/>
      <c r="AGP146" s="82"/>
      <c r="AGQ146" s="82"/>
      <c r="AGR146" s="82"/>
      <c r="AGS146" s="82"/>
      <c r="AGT146" s="82"/>
      <c r="AGU146" s="82"/>
      <c r="AGV146" s="82"/>
      <c r="AGW146" s="82"/>
      <c r="AGX146" s="82"/>
      <c r="AGY146" s="82"/>
      <c r="AGZ146" s="82"/>
      <c r="AHA146" s="82"/>
      <c r="AHB146" s="82"/>
      <c r="AHC146" s="82"/>
      <c r="AHD146" s="82"/>
      <c r="AHE146" s="82"/>
      <c r="AHF146" s="82"/>
      <c r="AHG146" s="82"/>
      <c r="AHH146" s="82"/>
      <c r="AHI146" s="82"/>
      <c r="AHJ146" s="82"/>
      <c r="AHK146" s="82"/>
      <c r="AHL146" s="82"/>
      <c r="AHM146" s="82"/>
      <c r="AHN146" s="82"/>
      <c r="AHO146" s="82"/>
      <c r="AHP146" s="82"/>
      <c r="AHQ146" s="82"/>
      <c r="AHR146" s="82"/>
      <c r="AHS146" s="82"/>
      <c r="AHT146" s="82"/>
      <c r="AHU146" s="82"/>
      <c r="AHV146" s="82"/>
      <c r="AHW146" s="82"/>
      <c r="AHX146" s="82"/>
      <c r="AHY146" s="82"/>
      <c r="AHZ146" s="82"/>
      <c r="AIA146" s="82"/>
      <c r="AIB146" s="82"/>
      <c r="AIC146" s="82"/>
      <c r="AID146" s="82"/>
      <c r="AIE146" s="82"/>
      <c r="AIF146" s="82"/>
      <c r="AIG146" s="82"/>
      <c r="AIH146" s="82"/>
      <c r="AII146" s="82"/>
      <c r="AIJ146" s="82"/>
      <c r="AIK146" s="82"/>
      <c r="AIL146" s="82"/>
      <c r="AIM146" s="82"/>
      <c r="AIN146" s="82"/>
      <c r="AIO146" s="82"/>
      <c r="AIP146" s="82"/>
      <c r="AIQ146" s="82"/>
      <c r="AIR146" s="82"/>
      <c r="AIS146" s="82"/>
      <c r="AIT146" s="82"/>
      <c r="AIU146" s="82"/>
      <c r="AIV146" s="82"/>
      <c r="AIW146" s="82"/>
      <c r="AIX146" s="82"/>
      <c r="AIY146" s="82"/>
      <c r="AIZ146" s="82"/>
      <c r="AJA146" s="82"/>
      <c r="AJB146" s="82"/>
      <c r="AJC146" s="82"/>
      <c r="AJD146" s="82"/>
      <c r="AJE146" s="82"/>
      <c r="AJF146" s="82"/>
      <c r="AJG146" s="82"/>
      <c r="AJH146" s="82"/>
      <c r="AJI146" s="82"/>
      <c r="AJJ146" s="82"/>
      <c r="AJK146" s="82"/>
      <c r="AJL146" s="82"/>
      <c r="AJM146" s="82"/>
      <c r="AJN146" s="82"/>
      <c r="AJO146" s="82"/>
      <c r="AJP146" s="82"/>
      <c r="AJQ146" s="82"/>
      <c r="AJR146" s="82"/>
      <c r="AJS146" s="82"/>
      <c r="AJT146" s="82"/>
      <c r="AJU146" s="82"/>
      <c r="AJV146" s="82"/>
      <c r="AJW146" s="82"/>
      <c r="AJX146" s="82"/>
      <c r="AJY146" s="82"/>
      <c r="AJZ146" s="82"/>
      <c r="AKA146" s="82"/>
      <c r="AKB146" s="82"/>
      <c r="AKC146" s="82"/>
      <c r="AKD146" s="82"/>
      <c r="AKE146" s="82"/>
      <c r="AKF146" s="82"/>
      <c r="AKG146" s="82"/>
      <c r="AKH146" s="82"/>
      <c r="AKI146" s="82"/>
      <c r="AKJ146" s="82"/>
      <c r="AKK146" s="82"/>
      <c r="AKL146" s="82"/>
      <c r="AKM146" s="82"/>
      <c r="AKN146" s="82"/>
      <c r="AKO146" s="82"/>
      <c r="AKP146" s="82"/>
      <c r="AKQ146" s="82"/>
      <c r="AKR146" s="82"/>
      <c r="AKS146" s="82"/>
      <c r="AKT146" s="82"/>
      <c r="AKU146" s="82"/>
      <c r="AKV146" s="82"/>
      <c r="AKW146" s="82"/>
      <c r="AKX146" s="82"/>
      <c r="AKY146" s="82"/>
      <c r="AKZ146" s="82"/>
      <c r="ALA146" s="82"/>
      <c r="ALB146" s="82"/>
      <c r="ALC146" s="82"/>
      <c r="ALD146" s="82"/>
      <c r="ALE146" s="82"/>
      <c r="ALF146" s="82"/>
      <c r="ALG146" s="82"/>
      <c r="ALH146" s="82"/>
      <c r="ALI146" s="82"/>
      <c r="ALJ146" s="82"/>
      <c r="ALK146" s="82"/>
      <c r="ALL146" s="82"/>
      <c r="ALM146" s="82"/>
      <c r="ALN146" s="82"/>
      <c r="ALO146" s="82"/>
      <c r="ALP146" s="82"/>
      <c r="ALQ146" s="82"/>
      <c r="ALR146" s="82"/>
      <c r="ALS146" s="82"/>
      <c r="ALT146" s="82"/>
      <c r="ALU146" s="82"/>
      <c r="ALV146" s="82"/>
      <c r="ALW146" s="82"/>
      <c r="ALX146" s="82"/>
      <c r="ALY146" s="82"/>
      <c r="ALZ146" s="82"/>
      <c r="AMA146" s="82"/>
      <c r="AMB146" s="82"/>
      <c r="AMC146" s="82"/>
      <c r="AMD146" s="82"/>
      <c r="AME146" s="82"/>
      <c r="AMF146" s="82"/>
      <c r="AMG146" s="82"/>
      <c r="AMH146" s="82"/>
      <c r="AMI146" s="82"/>
      <c r="AMJ146" s="82"/>
    </row>
    <row r="147" s="14" customFormat="1" spans="1:1024">
      <c r="A147" s="14">
        <v>1000</v>
      </c>
      <c r="B147" s="27" t="s">
        <v>141</v>
      </c>
      <c r="C147" s="75" t="s">
        <v>37</v>
      </c>
      <c r="D147" s="11" t="s">
        <v>142</v>
      </c>
      <c r="E147" s="14" t="s">
        <v>59</v>
      </c>
      <c r="F147" s="11" t="s">
        <v>23</v>
      </c>
      <c r="G147" s="14" t="s">
        <v>60</v>
      </c>
      <c r="H147" s="14" t="s">
        <v>134</v>
      </c>
      <c r="I147" s="11" t="s">
        <v>62</v>
      </c>
      <c r="J147" s="14" t="s">
        <v>429</v>
      </c>
      <c r="K147" s="14" t="s">
        <v>343</v>
      </c>
      <c r="L147" s="14" t="s">
        <v>137</v>
      </c>
      <c r="M147" s="11" t="s">
        <v>66</v>
      </c>
      <c r="N147" s="40" t="s">
        <v>364</v>
      </c>
      <c r="O147" s="78" t="s">
        <v>144</v>
      </c>
      <c r="P147" s="27"/>
      <c r="Q147" s="11" t="s">
        <v>34</v>
      </c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B147" s="82"/>
      <c r="EC147" s="82"/>
      <c r="ED147" s="82"/>
      <c r="EE147" s="82"/>
      <c r="EF147" s="82"/>
      <c r="EG147" s="82"/>
      <c r="EH147" s="82"/>
      <c r="EI147" s="82"/>
      <c r="EJ147" s="82"/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/>
      <c r="EZ147" s="82"/>
      <c r="FA147" s="82"/>
      <c r="FB147" s="82"/>
      <c r="FC147" s="82"/>
      <c r="FD147" s="82"/>
      <c r="FE147" s="82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82"/>
      <c r="FR147" s="82"/>
      <c r="FS147" s="82"/>
      <c r="FT147" s="82"/>
      <c r="FU147" s="82"/>
      <c r="FV147" s="82"/>
      <c r="FW147" s="82"/>
      <c r="FX147" s="82"/>
      <c r="FY147" s="82"/>
      <c r="FZ147" s="82"/>
      <c r="GA147" s="82"/>
      <c r="GB147" s="82"/>
      <c r="GC147" s="82"/>
      <c r="GD147" s="82"/>
      <c r="GE147" s="82"/>
      <c r="GF147" s="82"/>
      <c r="GG147" s="82"/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/>
      <c r="GW147" s="82"/>
      <c r="GX147" s="82"/>
      <c r="GY147" s="82"/>
      <c r="GZ147" s="82"/>
      <c r="HA147" s="82"/>
      <c r="HB147" s="82"/>
      <c r="HC147" s="82"/>
      <c r="HD147" s="82"/>
      <c r="HE147" s="82"/>
      <c r="HF147" s="82"/>
      <c r="HG147" s="82"/>
      <c r="HH147" s="82"/>
      <c r="HI147" s="82"/>
      <c r="HJ147" s="82"/>
      <c r="HK147" s="82"/>
      <c r="HL147" s="82"/>
      <c r="HM147" s="82"/>
      <c r="HN147" s="82"/>
      <c r="HO147" s="82"/>
      <c r="HP147" s="82"/>
      <c r="HQ147" s="82"/>
      <c r="HR147" s="82"/>
      <c r="HS147" s="82"/>
      <c r="HT147" s="82"/>
      <c r="HU147" s="82"/>
      <c r="HV147" s="82"/>
      <c r="HW147" s="82"/>
      <c r="HX147" s="82"/>
      <c r="HY147" s="82"/>
      <c r="HZ147" s="82"/>
      <c r="IA147" s="82"/>
      <c r="IB147" s="82"/>
      <c r="IC147" s="82"/>
      <c r="ID147" s="82"/>
      <c r="IE147" s="82"/>
      <c r="IF147" s="82"/>
      <c r="IG147" s="82"/>
      <c r="IH147" s="82"/>
      <c r="II147" s="82"/>
      <c r="IJ147" s="82"/>
      <c r="IK147" s="82"/>
      <c r="IL147" s="82"/>
      <c r="IM147" s="82"/>
      <c r="IN147" s="82"/>
      <c r="IO147" s="82"/>
      <c r="IP147" s="82"/>
      <c r="IQ147" s="82"/>
      <c r="IR147" s="82"/>
      <c r="IS147" s="82"/>
      <c r="IT147" s="82"/>
      <c r="IU147" s="82"/>
      <c r="IV147" s="82"/>
      <c r="IW147" s="82"/>
      <c r="IX147" s="82"/>
      <c r="IY147" s="82"/>
      <c r="IZ147" s="82"/>
      <c r="JA147" s="82"/>
      <c r="JB147" s="82"/>
      <c r="JC147" s="82"/>
      <c r="JD147" s="82"/>
      <c r="JE147" s="82"/>
      <c r="JF147" s="82"/>
      <c r="JG147" s="82"/>
      <c r="JH147" s="82"/>
      <c r="JI147" s="82"/>
      <c r="JJ147" s="82"/>
      <c r="JK147" s="82"/>
      <c r="JL147" s="82"/>
      <c r="JM147" s="82"/>
      <c r="JN147" s="82"/>
      <c r="JO147" s="82"/>
      <c r="JP147" s="82"/>
      <c r="JQ147" s="82"/>
      <c r="JR147" s="82"/>
      <c r="JS147" s="82"/>
      <c r="JT147" s="82"/>
      <c r="JU147" s="82"/>
      <c r="JV147" s="82"/>
      <c r="JW147" s="82"/>
      <c r="JX147" s="82"/>
      <c r="JY147" s="82"/>
      <c r="JZ147" s="82"/>
      <c r="KA147" s="82"/>
      <c r="KB147" s="82"/>
      <c r="KC147" s="82"/>
      <c r="KD147" s="82"/>
      <c r="KE147" s="82"/>
      <c r="KF147" s="82"/>
      <c r="KG147" s="82"/>
      <c r="KH147" s="82"/>
      <c r="KI147" s="82"/>
      <c r="KJ147" s="82"/>
      <c r="KK147" s="82"/>
      <c r="KL147" s="82"/>
      <c r="KM147" s="82"/>
      <c r="KN147" s="82"/>
      <c r="KO147" s="82"/>
      <c r="KP147" s="82"/>
      <c r="KQ147" s="82"/>
      <c r="KR147" s="82"/>
      <c r="KS147" s="82"/>
      <c r="KT147" s="82"/>
      <c r="KU147" s="82"/>
      <c r="KV147" s="82"/>
      <c r="KW147" s="82"/>
      <c r="KX147" s="82"/>
      <c r="KY147" s="82"/>
      <c r="KZ147" s="82"/>
      <c r="LA147" s="82"/>
      <c r="LB147" s="82"/>
      <c r="LC147" s="82"/>
      <c r="LD147" s="82"/>
      <c r="LE147" s="82"/>
      <c r="LF147" s="82"/>
      <c r="LG147" s="82"/>
      <c r="LH147" s="82"/>
      <c r="LI147" s="82"/>
      <c r="LJ147" s="82"/>
      <c r="LK147" s="82"/>
      <c r="LL147" s="82"/>
      <c r="LM147" s="82"/>
      <c r="LN147" s="82"/>
      <c r="LO147" s="82"/>
      <c r="LP147" s="82"/>
      <c r="LQ147" s="82"/>
      <c r="LR147" s="82"/>
      <c r="LS147" s="82"/>
      <c r="LT147" s="82"/>
      <c r="LU147" s="82"/>
      <c r="LV147" s="82"/>
      <c r="LW147" s="82"/>
      <c r="LX147" s="82"/>
      <c r="LY147" s="82"/>
      <c r="LZ147" s="82"/>
      <c r="MA147" s="82"/>
      <c r="MB147" s="82"/>
      <c r="MC147" s="82"/>
      <c r="MD147" s="82"/>
      <c r="ME147" s="82"/>
      <c r="MF147" s="82"/>
      <c r="MG147" s="82"/>
      <c r="MH147" s="82"/>
      <c r="MI147" s="82"/>
      <c r="MJ147" s="82"/>
      <c r="MK147" s="82"/>
      <c r="ML147" s="82"/>
      <c r="MM147" s="82"/>
      <c r="MN147" s="82"/>
      <c r="MO147" s="82"/>
      <c r="MP147" s="82"/>
      <c r="MQ147" s="82"/>
      <c r="MR147" s="82"/>
      <c r="MS147" s="82"/>
      <c r="MT147" s="82"/>
      <c r="MU147" s="82"/>
      <c r="MV147" s="82"/>
      <c r="MW147" s="82"/>
      <c r="MX147" s="82"/>
      <c r="MY147" s="82"/>
      <c r="MZ147" s="82"/>
      <c r="NA147" s="82"/>
      <c r="NB147" s="82"/>
      <c r="NC147" s="82"/>
      <c r="ND147" s="82"/>
      <c r="NE147" s="82"/>
      <c r="NF147" s="82"/>
      <c r="NG147" s="82"/>
      <c r="NH147" s="82"/>
      <c r="NI147" s="82"/>
      <c r="NJ147" s="82"/>
      <c r="NK147" s="82"/>
      <c r="NL147" s="82"/>
      <c r="NM147" s="82"/>
      <c r="NN147" s="82"/>
      <c r="NO147" s="82"/>
      <c r="NP147" s="82"/>
      <c r="NQ147" s="82"/>
      <c r="NR147" s="82"/>
      <c r="NS147" s="82"/>
      <c r="NT147" s="82"/>
      <c r="NU147" s="82"/>
      <c r="NV147" s="82"/>
      <c r="NW147" s="82"/>
      <c r="NX147" s="82"/>
      <c r="NY147" s="82"/>
      <c r="NZ147" s="82"/>
      <c r="OA147" s="82"/>
      <c r="OB147" s="82"/>
      <c r="OC147" s="82"/>
      <c r="OD147" s="82"/>
      <c r="OE147" s="82"/>
      <c r="OF147" s="82"/>
      <c r="OG147" s="82"/>
      <c r="OH147" s="82"/>
      <c r="OI147" s="82"/>
      <c r="OJ147" s="82"/>
      <c r="OK147" s="82"/>
      <c r="OL147" s="82"/>
      <c r="OM147" s="82"/>
      <c r="ON147" s="82"/>
      <c r="OO147" s="82"/>
      <c r="OP147" s="82"/>
      <c r="OQ147" s="82"/>
      <c r="OR147" s="82"/>
      <c r="OS147" s="82"/>
      <c r="OT147" s="82"/>
      <c r="OU147" s="82"/>
      <c r="OV147" s="82"/>
      <c r="OW147" s="82"/>
      <c r="OX147" s="82"/>
      <c r="OY147" s="82"/>
      <c r="OZ147" s="82"/>
      <c r="PA147" s="82"/>
      <c r="PB147" s="82"/>
      <c r="PC147" s="82"/>
      <c r="PD147" s="82"/>
      <c r="PE147" s="82"/>
      <c r="PF147" s="82"/>
      <c r="PG147" s="82"/>
      <c r="PH147" s="82"/>
      <c r="PI147" s="82"/>
      <c r="PJ147" s="82"/>
      <c r="PK147" s="82"/>
      <c r="PL147" s="82"/>
      <c r="PM147" s="82"/>
      <c r="PN147" s="82"/>
      <c r="PO147" s="82"/>
      <c r="PP147" s="82"/>
      <c r="PQ147" s="82"/>
      <c r="PR147" s="82"/>
      <c r="PS147" s="82"/>
      <c r="PT147" s="82"/>
      <c r="PU147" s="82"/>
      <c r="PV147" s="82"/>
      <c r="PW147" s="82"/>
      <c r="PX147" s="82"/>
      <c r="PY147" s="82"/>
      <c r="PZ147" s="82"/>
      <c r="QA147" s="82"/>
      <c r="QB147" s="82"/>
      <c r="QC147" s="82"/>
      <c r="QD147" s="82"/>
      <c r="QE147" s="82"/>
      <c r="QF147" s="82"/>
      <c r="QG147" s="82"/>
      <c r="QH147" s="82"/>
      <c r="QI147" s="82"/>
      <c r="QJ147" s="82"/>
      <c r="QK147" s="82"/>
      <c r="QL147" s="82"/>
      <c r="QM147" s="82"/>
      <c r="QN147" s="82"/>
      <c r="QO147" s="82"/>
      <c r="QP147" s="82"/>
      <c r="QQ147" s="82"/>
      <c r="QR147" s="82"/>
      <c r="QS147" s="82"/>
      <c r="QT147" s="82"/>
      <c r="QU147" s="82"/>
      <c r="QV147" s="82"/>
      <c r="QW147" s="82"/>
      <c r="QX147" s="82"/>
      <c r="QY147" s="82"/>
      <c r="QZ147" s="82"/>
      <c r="RA147" s="82"/>
      <c r="RB147" s="82"/>
      <c r="RC147" s="82"/>
      <c r="RD147" s="82"/>
      <c r="RE147" s="82"/>
      <c r="RF147" s="82"/>
      <c r="RG147" s="82"/>
      <c r="RH147" s="82"/>
      <c r="RI147" s="82"/>
      <c r="RJ147" s="82"/>
      <c r="RK147" s="82"/>
      <c r="RL147" s="82"/>
      <c r="RM147" s="82"/>
      <c r="RN147" s="82"/>
      <c r="RO147" s="82"/>
      <c r="RP147" s="82"/>
      <c r="RQ147" s="82"/>
      <c r="RR147" s="82"/>
      <c r="RS147" s="82"/>
      <c r="RT147" s="82"/>
      <c r="RU147" s="82"/>
      <c r="RV147" s="82"/>
      <c r="RW147" s="82"/>
      <c r="RX147" s="82"/>
      <c r="RY147" s="82"/>
      <c r="RZ147" s="82"/>
      <c r="SA147" s="82"/>
      <c r="SB147" s="82"/>
      <c r="SC147" s="82"/>
      <c r="SD147" s="82"/>
      <c r="SE147" s="82"/>
      <c r="SF147" s="82"/>
      <c r="SG147" s="82"/>
      <c r="SH147" s="82"/>
      <c r="SI147" s="82"/>
      <c r="SJ147" s="82"/>
      <c r="SK147" s="82"/>
      <c r="SL147" s="82"/>
      <c r="SM147" s="82"/>
      <c r="SN147" s="82"/>
      <c r="SO147" s="82"/>
      <c r="SP147" s="82"/>
      <c r="SQ147" s="82"/>
      <c r="SR147" s="82"/>
      <c r="SS147" s="82"/>
      <c r="ST147" s="82"/>
      <c r="SU147" s="82"/>
      <c r="SV147" s="82"/>
      <c r="SW147" s="82"/>
      <c r="SX147" s="82"/>
      <c r="SY147" s="82"/>
      <c r="SZ147" s="82"/>
      <c r="TA147" s="82"/>
      <c r="TB147" s="82"/>
      <c r="TC147" s="82"/>
      <c r="TD147" s="82"/>
      <c r="TE147" s="82"/>
      <c r="TF147" s="82"/>
      <c r="TG147" s="82"/>
      <c r="TH147" s="82"/>
      <c r="TI147" s="82"/>
      <c r="TJ147" s="82"/>
      <c r="TK147" s="82"/>
      <c r="TL147" s="82"/>
      <c r="TM147" s="82"/>
      <c r="TN147" s="82"/>
      <c r="TO147" s="82"/>
      <c r="TP147" s="82"/>
      <c r="TQ147" s="82"/>
      <c r="TR147" s="82"/>
      <c r="TS147" s="82"/>
      <c r="TT147" s="82"/>
      <c r="TU147" s="82"/>
      <c r="TV147" s="82"/>
      <c r="TW147" s="82"/>
      <c r="TX147" s="82"/>
      <c r="TY147" s="82"/>
      <c r="TZ147" s="82"/>
      <c r="UA147" s="82"/>
      <c r="UB147" s="82"/>
      <c r="UC147" s="82"/>
      <c r="UD147" s="82"/>
      <c r="UE147" s="82"/>
      <c r="UF147" s="82"/>
      <c r="UG147" s="82"/>
      <c r="UH147" s="82"/>
      <c r="UI147" s="82"/>
      <c r="UJ147" s="82"/>
      <c r="UK147" s="82"/>
      <c r="UL147" s="82"/>
      <c r="UM147" s="82"/>
      <c r="UN147" s="82"/>
      <c r="UO147" s="82"/>
      <c r="UP147" s="82"/>
      <c r="UQ147" s="82"/>
      <c r="UR147" s="82"/>
      <c r="US147" s="82"/>
      <c r="UT147" s="82"/>
      <c r="UU147" s="82"/>
      <c r="UV147" s="82"/>
      <c r="UW147" s="82"/>
      <c r="UX147" s="82"/>
      <c r="UY147" s="82"/>
      <c r="UZ147" s="82"/>
      <c r="VA147" s="82"/>
      <c r="VB147" s="82"/>
      <c r="VC147" s="82"/>
      <c r="VD147" s="82"/>
      <c r="VE147" s="82"/>
      <c r="VF147" s="82"/>
      <c r="VG147" s="82"/>
      <c r="VH147" s="82"/>
      <c r="VI147" s="82"/>
      <c r="VJ147" s="82"/>
      <c r="VK147" s="82"/>
      <c r="VL147" s="82"/>
      <c r="VM147" s="82"/>
      <c r="VN147" s="82"/>
      <c r="VO147" s="82"/>
      <c r="VP147" s="82"/>
      <c r="VQ147" s="82"/>
      <c r="VR147" s="82"/>
      <c r="VS147" s="82"/>
      <c r="VT147" s="82"/>
      <c r="VU147" s="82"/>
      <c r="VV147" s="82"/>
      <c r="VW147" s="82"/>
      <c r="VX147" s="82"/>
      <c r="VY147" s="82"/>
      <c r="VZ147" s="82"/>
      <c r="WA147" s="82"/>
      <c r="WB147" s="82"/>
      <c r="WC147" s="82"/>
      <c r="WD147" s="82"/>
      <c r="WE147" s="82"/>
      <c r="WF147" s="82"/>
      <c r="WG147" s="82"/>
      <c r="WH147" s="82"/>
      <c r="WI147" s="82"/>
      <c r="WJ147" s="82"/>
      <c r="WK147" s="82"/>
      <c r="WL147" s="82"/>
      <c r="WM147" s="82"/>
      <c r="WN147" s="82"/>
      <c r="WO147" s="82"/>
      <c r="WP147" s="82"/>
      <c r="WQ147" s="82"/>
      <c r="WR147" s="82"/>
      <c r="WS147" s="82"/>
      <c r="WT147" s="82"/>
      <c r="WU147" s="82"/>
      <c r="WV147" s="82"/>
      <c r="WW147" s="82"/>
      <c r="WX147" s="82"/>
      <c r="WY147" s="82"/>
      <c r="WZ147" s="82"/>
      <c r="XA147" s="82"/>
      <c r="XB147" s="82"/>
      <c r="XC147" s="82"/>
      <c r="XD147" s="82"/>
      <c r="XE147" s="82"/>
      <c r="XF147" s="82"/>
      <c r="XG147" s="82"/>
      <c r="XH147" s="82"/>
      <c r="XI147" s="82"/>
      <c r="XJ147" s="82"/>
      <c r="XK147" s="82"/>
      <c r="XL147" s="82"/>
      <c r="XM147" s="82"/>
      <c r="XN147" s="82"/>
      <c r="XO147" s="82"/>
      <c r="XP147" s="82"/>
      <c r="XQ147" s="82"/>
      <c r="XR147" s="82"/>
      <c r="XS147" s="82"/>
      <c r="XT147" s="82"/>
      <c r="XU147" s="82"/>
      <c r="XV147" s="82"/>
      <c r="XW147" s="82"/>
      <c r="XX147" s="82"/>
      <c r="XY147" s="82"/>
      <c r="XZ147" s="82"/>
      <c r="YA147" s="82"/>
      <c r="YB147" s="82"/>
      <c r="YC147" s="82"/>
      <c r="YD147" s="82"/>
      <c r="YE147" s="82"/>
      <c r="YF147" s="82"/>
      <c r="YG147" s="82"/>
      <c r="YH147" s="82"/>
      <c r="YI147" s="82"/>
      <c r="YJ147" s="82"/>
      <c r="YK147" s="82"/>
      <c r="YL147" s="82"/>
      <c r="YM147" s="82"/>
      <c r="YN147" s="82"/>
      <c r="YO147" s="82"/>
      <c r="YP147" s="82"/>
      <c r="YQ147" s="82"/>
      <c r="YR147" s="82"/>
      <c r="YS147" s="82"/>
      <c r="YT147" s="82"/>
      <c r="YU147" s="82"/>
      <c r="YV147" s="82"/>
      <c r="YW147" s="82"/>
      <c r="YX147" s="82"/>
      <c r="YY147" s="82"/>
      <c r="YZ147" s="82"/>
      <c r="ZA147" s="82"/>
      <c r="ZB147" s="82"/>
      <c r="ZC147" s="82"/>
      <c r="ZD147" s="82"/>
      <c r="ZE147" s="82"/>
      <c r="ZF147" s="82"/>
      <c r="ZG147" s="82"/>
      <c r="ZH147" s="82"/>
      <c r="ZI147" s="82"/>
      <c r="ZJ147" s="82"/>
      <c r="ZK147" s="82"/>
      <c r="ZL147" s="82"/>
      <c r="ZM147" s="82"/>
      <c r="ZN147" s="82"/>
      <c r="ZO147" s="82"/>
      <c r="ZP147" s="82"/>
      <c r="ZQ147" s="82"/>
      <c r="ZR147" s="82"/>
      <c r="ZS147" s="82"/>
      <c r="ZT147" s="82"/>
      <c r="ZU147" s="82"/>
      <c r="ZV147" s="82"/>
      <c r="ZW147" s="82"/>
      <c r="ZX147" s="82"/>
      <c r="ZY147" s="82"/>
      <c r="ZZ147" s="82"/>
      <c r="AAA147" s="82"/>
      <c r="AAB147" s="82"/>
      <c r="AAC147" s="82"/>
      <c r="AAD147" s="82"/>
      <c r="AAE147" s="82"/>
      <c r="AAF147" s="82"/>
      <c r="AAG147" s="82"/>
      <c r="AAH147" s="82"/>
      <c r="AAI147" s="82"/>
      <c r="AAJ147" s="82"/>
      <c r="AAK147" s="82"/>
      <c r="AAL147" s="82"/>
      <c r="AAM147" s="82"/>
      <c r="AAN147" s="82"/>
      <c r="AAO147" s="82"/>
      <c r="AAP147" s="82"/>
      <c r="AAQ147" s="82"/>
      <c r="AAR147" s="82"/>
      <c r="AAS147" s="82"/>
      <c r="AAT147" s="82"/>
      <c r="AAU147" s="82"/>
      <c r="AAV147" s="82"/>
      <c r="AAW147" s="82"/>
      <c r="AAX147" s="82"/>
      <c r="AAY147" s="82"/>
      <c r="AAZ147" s="82"/>
      <c r="ABA147" s="82"/>
      <c r="ABB147" s="82"/>
      <c r="ABC147" s="82"/>
      <c r="ABD147" s="82"/>
      <c r="ABE147" s="82"/>
      <c r="ABF147" s="82"/>
      <c r="ABG147" s="82"/>
      <c r="ABH147" s="82"/>
      <c r="ABI147" s="82"/>
      <c r="ABJ147" s="82"/>
      <c r="ABK147" s="82"/>
      <c r="ABL147" s="82"/>
      <c r="ABM147" s="82"/>
      <c r="ABN147" s="82"/>
      <c r="ABO147" s="82"/>
      <c r="ABP147" s="82"/>
      <c r="ABQ147" s="82"/>
      <c r="ABR147" s="82"/>
      <c r="ABS147" s="82"/>
      <c r="ABT147" s="82"/>
      <c r="ABU147" s="82"/>
      <c r="ABV147" s="82"/>
      <c r="ABW147" s="82"/>
      <c r="ABX147" s="82"/>
      <c r="ABY147" s="82"/>
      <c r="ABZ147" s="82"/>
      <c r="ACA147" s="82"/>
      <c r="ACB147" s="82"/>
      <c r="ACC147" s="82"/>
      <c r="ACD147" s="82"/>
      <c r="ACE147" s="82"/>
      <c r="ACF147" s="82"/>
      <c r="ACG147" s="82"/>
      <c r="ACH147" s="82"/>
      <c r="ACI147" s="82"/>
      <c r="ACJ147" s="82"/>
      <c r="ACK147" s="82"/>
      <c r="ACL147" s="82"/>
      <c r="ACM147" s="82"/>
      <c r="ACN147" s="82"/>
      <c r="ACO147" s="82"/>
      <c r="ACP147" s="82"/>
      <c r="ACQ147" s="82"/>
      <c r="ACR147" s="82"/>
      <c r="ACS147" s="82"/>
      <c r="ACT147" s="82"/>
      <c r="ACU147" s="82"/>
      <c r="ACV147" s="82"/>
      <c r="ACW147" s="82"/>
      <c r="ACX147" s="82"/>
      <c r="ACY147" s="82"/>
      <c r="ACZ147" s="82"/>
      <c r="ADA147" s="82"/>
      <c r="ADB147" s="82"/>
      <c r="ADC147" s="82"/>
      <c r="ADD147" s="82"/>
      <c r="ADE147" s="82"/>
      <c r="ADF147" s="82"/>
      <c r="ADG147" s="82"/>
      <c r="ADH147" s="82"/>
      <c r="ADI147" s="82"/>
      <c r="ADJ147" s="82"/>
      <c r="ADK147" s="82"/>
      <c r="ADL147" s="82"/>
      <c r="ADM147" s="82"/>
      <c r="ADN147" s="82"/>
      <c r="ADO147" s="82"/>
      <c r="ADP147" s="82"/>
      <c r="ADQ147" s="82"/>
      <c r="ADR147" s="82"/>
      <c r="ADS147" s="82"/>
      <c r="ADT147" s="82"/>
      <c r="ADU147" s="82"/>
      <c r="ADV147" s="82"/>
      <c r="ADW147" s="82"/>
      <c r="ADX147" s="82"/>
      <c r="ADY147" s="82"/>
      <c r="ADZ147" s="82"/>
      <c r="AEA147" s="82"/>
      <c r="AEB147" s="82"/>
      <c r="AEC147" s="82"/>
      <c r="AED147" s="82"/>
      <c r="AEE147" s="82"/>
      <c r="AEF147" s="82"/>
      <c r="AEG147" s="82"/>
      <c r="AEH147" s="82"/>
      <c r="AEI147" s="82"/>
      <c r="AEJ147" s="82"/>
      <c r="AEK147" s="82"/>
      <c r="AEL147" s="82"/>
      <c r="AEM147" s="82"/>
      <c r="AEN147" s="82"/>
      <c r="AEO147" s="82"/>
      <c r="AEP147" s="82"/>
      <c r="AEQ147" s="82"/>
      <c r="AER147" s="82"/>
      <c r="AES147" s="82"/>
      <c r="AET147" s="82"/>
      <c r="AEU147" s="82"/>
      <c r="AEV147" s="82"/>
      <c r="AEW147" s="82"/>
      <c r="AEX147" s="82"/>
      <c r="AEY147" s="82"/>
      <c r="AEZ147" s="82"/>
      <c r="AFA147" s="82"/>
      <c r="AFB147" s="82"/>
      <c r="AFC147" s="82"/>
      <c r="AFD147" s="82"/>
      <c r="AFE147" s="82"/>
      <c r="AFF147" s="82"/>
      <c r="AFG147" s="82"/>
      <c r="AFH147" s="82"/>
      <c r="AFI147" s="82"/>
      <c r="AFJ147" s="82"/>
      <c r="AFK147" s="82"/>
      <c r="AFL147" s="82"/>
      <c r="AFM147" s="82"/>
      <c r="AFN147" s="82"/>
      <c r="AFO147" s="82"/>
      <c r="AFP147" s="82"/>
      <c r="AFQ147" s="82"/>
      <c r="AFR147" s="82"/>
      <c r="AFS147" s="82"/>
      <c r="AFT147" s="82"/>
      <c r="AFU147" s="82"/>
      <c r="AFV147" s="82"/>
      <c r="AFW147" s="82"/>
      <c r="AFX147" s="82"/>
      <c r="AFY147" s="82"/>
      <c r="AFZ147" s="82"/>
      <c r="AGA147" s="82"/>
      <c r="AGB147" s="82"/>
      <c r="AGC147" s="82"/>
      <c r="AGD147" s="82"/>
      <c r="AGE147" s="82"/>
      <c r="AGF147" s="82"/>
      <c r="AGG147" s="82"/>
      <c r="AGH147" s="82"/>
      <c r="AGI147" s="82"/>
      <c r="AGJ147" s="82"/>
      <c r="AGK147" s="82"/>
      <c r="AGL147" s="82"/>
      <c r="AGM147" s="82"/>
      <c r="AGN147" s="82"/>
      <c r="AGO147" s="82"/>
      <c r="AGP147" s="82"/>
      <c r="AGQ147" s="82"/>
      <c r="AGR147" s="82"/>
      <c r="AGS147" s="82"/>
      <c r="AGT147" s="82"/>
      <c r="AGU147" s="82"/>
      <c r="AGV147" s="82"/>
      <c r="AGW147" s="82"/>
      <c r="AGX147" s="82"/>
      <c r="AGY147" s="82"/>
      <c r="AGZ147" s="82"/>
      <c r="AHA147" s="82"/>
      <c r="AHB147" s="82"/>
      <c r="AHC147" s="82"/>
      <c r="AHD147" s="82"/>
      <c r="AHE147" s="82"/>
      <c r="AHF147" s="82"/>
      <c r="AHG147" s="82"/>
      <c r="AHH147" s="82"/>
      <c r="AHI147" s="82"/>
      <c r="AHJ147" s="82"/>
      <c r="AHK147" s="82"/>
      <c r="AHL147" s="82"/>
      <c r="AHM147" s="82"/>
      <c r="AHN147" s="82"/>
      <c r="AHO147" s="82"/>
      <c r="AHP147" s="82"/>
      <c r="AHQ147" s="82"/>
      <c r="AHR147" s="82"/>
      <c r="AHS147" s="82"/>
      <c r="AHT147" s="82"/>
      <c r="AHU147" s="82"/>
      <c r="AHV147" s="82"/>
      <c r="AHW147" s="82"/>
      <c r="AHX147" s="82"/>
      <c r="AHY147" s="82"/>
      <c r="AHZ147" s="82"/>
      <c r="AIA147" s="82"/>
      <c r="AIB147" s="82"/>
      <c r="AIC147" s="82"/>
      <c r="AID147" s="82"/>
      <c r="AIE147" s="82"/>
      <c r="AIF147" s="82"/>
      <c r="AIG147" s="82"/>
      <c r="AIH147" s="82"/>
      <c r="AII147" s="82"/>
      <c r="AIJ147" s="82"/>
      <c r="AIK147" s="82"/>
      <c r="AIL147" s="82"/>
      <c r="AIM147" s="82"/>
      <c r="AIN147" s="82"/>
      <c r="AIO147" s="82"/>
      <c r="AIP147" s="82"/>
      <c r="AIQ147" s="82"/>
      <c r="AIR147" s="82"/>
      <c r="AIS147" s="82"/>
      <c r="AIT147" s="82"/>
      <c r="AIU147" s="82"/>
      <c r="AIV147" s="82"/>
      <c r="AIW147" s="82"/>
      <c r="AIX147" s="82"/>
      <c r="AIY147" s="82"/>
      <c r="AIZ147" s="82"/>
      <c r="AJA147" s="82"/>
      <c r="AJB147" s="82"/>
      <c r="AJC147" s="82"/>
      <c r="AJD147" s="82"/>
      <c r="AJE147" s="82"/>
      <c r="AJF147" s="82"/>
      <c r="AJG147" s="82"/>
      <c r="AJH147" s="82"/>
      <c r="AJI147" s="82"/>
      <c r="AJJ147" s="82"/>
      <c r="AJK147" s="82"/>
      <c r="AJL147" s="82"/>
      <c r="AJM147" s="82"/>
      <c r="AJN147" s="82"/>
      <c r="AJO147" s="82"/>
      <c r="AJP147" s="82"/>
      <c r="AJQ147" s="82"/>
      <c r="AJR147" s="82"/>
      <c r="AJS147" s="82"/>
      <c r="AJT147" s="82"/>
      <c r="AJU147" s="82"/>
      <c r="AJV147" s="82"/>
      <c r="AJW147" s="82"/>
      <c r="AJX147" s="82"/>
      <c r="AJY147" s="82"/>
      <c r="AJZ147" s="82"/>
      <c r="AKA147" s="82"/>
      <c r="AKB147" s="82"/>
      <c r="AKC147" s="82"/>
      <c r="AKD147" s="82"/>
      <c r="AKE147" s="82"/>
      <c r="AKF147" s="82"/>
      <c r="AKG147" s="82"/>
      <c r="AKH147" s="82"/>
      <c r="AKI147" s="82"/>
      <c r="AKJ147" s="82"/>
      <c r="AKK147" s="82"/>
      <c r="AKL147" s="82"/>
      <c r="AKM147" s="82"/>
      <c r="AKN147" s="82"/>
      <c r="AKO147" s="82"/>
      <c r="AKP147" s="82"/>
      <c r="AKQ147" s="82"/>
      <c r="AKR147" s="82"/>
      <c r="AKS147" s="82"/>
      <c r="AKT147" s="82"/>
      <c r="AKU147" s="82"/>
      <c r="AKV147" s="82"/>
      <c r="AKW147" s="82"/>
      <c r="AKX147" s="82"/>
      <c r="AKY147" s="82"/>
      <c r="AKZ147" s="82"/>
      <c r="ALA147" s="82"/>
      <c r="ALB147" s="82"/>
      <c r="ALC147" s="82"/>
      <c r="ALD147" s="82"/>
      <c r="ALE147" s="82"/>
      <c r="ALF147" s="82"/>
      <c r="ALG147" s="82"/>
      <c r="ALH147" s="82"/>
      <c r="ALI147" s="82"/>
      <c r="ALJ147" s="82"/>
      <c r="ALK147" s="82"/>
      <c r="ALL147" s="82"/>
      <c r="ALM147" s="82"/>
      <c r="ALN147" s="82"/>
      <c r="ALO147" s="82"/>
      <c r="ALP147" s="82"/>
      <c r="ALQ147" s="82"/>
      <c r="ALR147" s="82"/>
      <c r="ALS147" s="82"/>
      <c r="ALT147" s="82"/>
      <c r="ALU147" s="82"/>
      <c r="ALV147" s="82"/>
      <c r="ALW147" s="82"/>
      <c r="ALX147" s="82"/>
      <c r="ALY147" s="82"/>
      <c r="ALZ147" s="82"/>
      <c r="AMA147" s="82"/>
      <c r="AMB147" s="82"/>
      <c r="AMC147" s="82"/>
      <c r="AMD147" s="82"/>
      <c r="AME147" s="82"/>
      <c r="AMF147" s="82"/>
      <c r="AMG147" s="82"/>
      <c r="AMH147" s="82"/>
      <c r="AMI147" s="82"/>
      <c r="AMJ147" s="82"/>
    </row>
    <row r="148" s="15" customFormat="1" spans="1:1024">
      <c r="A148" s="15" t="s">
        <v>92</v>
      </c>
      <c r="B148" s="76" t="s">
        <v>430</v>
      </c>
      <c r="C148" s="15" t="s">
        <v>92</v>
      </c>
      <c r="D148" s="15" t="s">
        <v>431</v>
      </c>
      <c r="E148" s="15" t="s">
        <v>22</v>
      </c>
      <c r="F148" s="15" t="s">
        <v>347</v>
      </c>
      <c r="G148" s="15" t="s">
        <v>206</v>
      </c>
      <c r="H148" s="15" t="s">
        <v>348</v>
      </c>
      <c r="I148" s="15" t="s">
        <v>349</v>
      </c>
      <c r="J148" s="15" t="s">
        <v>432</v>
      </c>
      <c r="K148" s="9" t="s">
        <v>351</v>
      </c>
      <c r="L148" s="15" t="s">
        <v>352</v>
      </c>
      <c r="M148" s="15" t="s">
        <v>212</v>
      </c>
      <c r="N148" s="15" t="s">
        <v>433</v>
      </c>
      <c r="O148" s="15" t="s">
        <v>434</v>
      </c>
      <c r="P148" s="76"/>
      <c r="Q148" s="52" t="s">
        <v>355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  <c r="IW148" s="11"/>
      <c r="IX148" s="11"/>
      <c r="IY148" s="11"/>
      <c r="IZ148" s="11"/>
      <c r="JA148" s="11"/>
      <c r="JB148" s="11"/>
      <c r="JC148" s="11"/>
      <c r="JD148" s="11"/>
      <c r="JE148" s="11"/>
      <c r="JF148" s="11"/>
      <c r="JG148" s="11"/>
      <c r="JH148" s="11"/>
      <c r="JI148" s="11"/>
      <c r="JJ148" s="11"/>
      <c r="JK148" s="11"/>
      <c r="JL148" s="11"/>
      <c r="JM148" s="11"/>
      <c r="JN148" s="11"/>
      <c r="JO148" s="11"/>
      <c r="JP148" s="11"/>
      <c r="JQ148" s="11"/>
      <c r="JR148" s="11"/>
      <c r="JS148" s="11"/>
      <c r="JT148" s="11"/>
      <c r="JU148" s="11"/>
      <c r="JV148" s="11"/>
      <c r="JW148" s="11"/>
      <c r="JX148" s="11"/>
      <c r="JY148" s="11"/>
      <c r="JZ148" s="11"/>
      <c r="KA148" s="11"/>
      <c r="KB148" s="11"/>
      <c r="KC148" s="11"/>
      <c r="KD148" s="11"/>
      <c r="KE148" s="11"/>
      <c r="KF148" s="11"/>
      <c r="KG148" s="11"/>
      <c r="KH148" s="11"/>
      <c r="KI148" s="11"/>
      <c r="KJ148" s="11"/>
      <c r="KK148" s="11"/>
      <c r="KL148" s="11"/>
      <c r="KM148" s="11"/>
      <c r="KN148" s="11"/>
      <c r="KO148" s="11"/>
      <c r="KP148" s="11"/>
      <c r="KQ148" s="11"/>
      <c r="KR148" s="11"/>
      <c r="KS148" s="11"/>
      <c r="KT148" s="11"/>
      <c r="KU148" s="11"/>
      <c r="KV148" s="11"/>
      <c r="KW148" s="11"/>
      <c r="KX148" s="11"/>
      <c r="KY148" s="11"/>
      <c r="KZ148" s="11"/>
      <c r="LA148" s="11"/>
      <c r="LB148" s="11"/>
      <c r="LC148" s="11"/>
      <c r="LD148" s="11"/>
      <c r="LE148" s="11"/>
      <c r="LF148" s="11"/>
      <c r="LG148" s="11"/>
      <c r="LH148" s="11"/>
      <c r="LI148" s="11"/>
      <c r="LJ148" s="11"/>
      <c r="LK148" s="11"/>
      <c r="LL148" s="11"/>
      <c r="LM148" s="11"/>
      <c r="LN148" s="11"/>
      <c r="LO148" s="11"/>
      <c r="LP148" s="11"/>
      <c r="LQ148" s="11"/>
      <c r="LR148" s="11"/>
      <c r="LS148" s="11"/>
      <c r="LT148" s="11"/>
      <c r="LU148" s="11"/>
      <c r="LV148" s="11"/>
      <c r="LW148" s="11"/>
      <c r="LX148" s="11"/>
      <c r="LY148" s="11"/>
      <c r="LZ148" s="11"/>
      <c r="MA148" s="11"/>
      <c r="MB148" s="11"/>
      <c r="MC148" s="11"/>
      <c r="MD148" s="11"/>
      <c r="ME148" s="11"/>
      <c r="MF148" s="11"/>
      <c r="MG148" s="11"/>
      <c r="MH148" s="11"/>
      <c r="MI148" s="11"/>
      <c r="MJ148" s="11"/>
      <c r="MK148" s="11"/>
      <c r="ML148" s="11"/>
      <c r="MM148" s="11"/>
      <c r="MN148" s="11"/>
      <c r="MO148" s="11"/>
      <c r="MP148" s="11"/>
      <c r="MQ148" s="11"/>
      <c r="MR148" s="11"/>
      <c r="MS148" s="11"/>
      <c r="MT148" s="11"/>
      <c r="MU148" s="11"/>
      <c r="MV148" s="11"/>
      <c r="MW148" s="11"/>
      <c r="MX148" s="11"/>
      <c r="MY148" s="11"/>
      <c r="MZ148" s="11"/>
      <c r="NA148" s="11"/>
      <c r="NB148" s="11"/>
      <c r="NC148" s="11"/>
      <c r="ND148" s="11"/>
      <c r="NE148" s="11"/>
      <c r="NF148" s="11"/>
      <c r="NG148" s="11"/>
      <c r="NH148" s="11"/>
      <c r="NI148" s="11"/>
      <c r="NJ148" s="11"/>
      <c r="NK148" s="11"/>
      <c r="NL148" s="11"/>
      <c r="NM148" s="11"/>
      <c r="NN148" s="11"/>
      <c r="NO148" s="11"/>
      <c r="NP148" s="11"/>
      <c r="NQ148" s="11"/>
      <c r="NR148" s="11"/>
      <c r="NS148" s="11"/>
      <c r="NT148" s="11"/>
      <c r="NU148" s="11"/>
      <c r="NV148" s="11"/>
      <c r="NW148" s="11"/>
      <c r="NX148" s="11"/>
      <c r="NY148" s="11"/>
      <c r="NZ148" s="11"/>
      <c r="OA148" s="11"/>
      <c r="OB148" s="11"/>
      <c r="OC148" s="11"/>
      <c r="OD148" s="11"/>
      <c r="OE148" s="11"/>
      <c r="OF148" s="11"/>
      <c r="OG148" s="11"/>
      <c r="OH148" s="11"/>
      <c r="OI148" s="11"/>
      <c r="OJ148" s="11"/>
      <c r="OK148" s="11"/>
      <c r="OL148" s="11"/>
      <c r="OM148" s="11"/>
      <c r="ON148" s="11"/>
      <c r="OO148" s="11"/>
      <c r="OP148" s="11"/>
      <c r="OQ148" s="11"/>
      <c r="OR148" s="11"/>
      <c r="OS148" s="11"/>
      <c r="OT148" s="11"/>
      <c r="OU148" s="11"/>
      <c r="OV148" s="11"/>
      <c r="OW148" s="11"/>
      <c r="OX148" s="11"/>
      <c r="OY148" s="11"/>
      <c r="OZ148" s="11"/>
      <c r="PA148" s="11"/>
      <c r="PB148" s="11"/>
      <c r="PC148" s="11"/>
      <c r="PD148" s="11"/>
      <c r="PE148" s="11"/>
      <c r="PF148" s="11"/>
      <c r="PG148" s="11"/>
      <c r="PH148" s="11"/>
      <c r="PI148" s="11"/>
      <c r="PJ148" s="11"/>
      <c r="PK148" s="11"/>
      <c r="PL148" s="11"/>
      <c r="PM148" s="11"/>
      <c r="PN148" s="11"/>
      <c r="PO148" s="11"/>
      <c r="PP148" s="11"/>
      <c r="PQ148" s="11"/>
      <c r="PR148" s="11"/>
      <c r="PS148" s="11"/>
      <c r="PT148" s="11"/>
      <c r="PU148" s="11"/>
      <c r="PV148" s="11"/>
      <c r="PW148" s="11"/>
      <c r="PX148" s="11"/>
      <c r="PY148" s="11"/>
      <c r="PZ148" s="11"/>
      <c r="QA148" s="11"/>
      <c r="QB148" s="11"/>
      <c r="QC148" s="11"/>
      <c r="QD148" s="11"/>
      <c r="QE148" s="11"/>
      <c r="QF148" s="11"/>
      <c r="QG148" s="11"/>
      <c r="QH148" s="11"/>
      <c r="QI148" s="11"/>
      <c r="QJ148" s="11"/>
      <c r="QK148" s="11"/>
      <c r="QL148" s="11"/>
      <c r="QM148" s="11"/>
      <c r="QN148" s="11"/>
      <c r="QO148" s="11"/>
      <c r="QP148" s="11"/>
      <c r="QQ148" s="11"/>
      <c r="QR148" s="11"/>
      <c r="QS148" s="11"/>
      <c r="QT148" s="11"/>
      <c r="QU148" s="11"/>
      <c r="QV148" s="11"/>
      <c r="QW148" s="11"/>
      <c r="QX148" s="11"/>
      <c r="QY148" s="11"/>
      <c r="QZ148" s="11"/>
      <c r="RA148" s="11"/>
      <c r="RB148" s="11"/>
      <c r="RC148" s="11"/>
      <c r="RD148" s="11"/>
      <c r="RE148" s="11"/>
      <c r="RF148" s="11"/>
      <c r="RG148" s="11"/>
      <c r="RH148" s="11"/>
      <c r="RI148" s="11"/>
      <c r="RJ148" s="11"/>
      <c r="RK148" s="11"/>
      <c r="RL148" s="11"/>
      <c r="RM148" s="11"/>
      <c r="RN148" s="11"/>
      <c r="RO148" s="11"/>
      <c r="RP148" s="11"/>
      <c r="RQ148" s="11"/>
      <c r="RR148" s="11"/>
      <c r="RS148" s="11"/>
      <c r="RT148" s="11"/>
      <c r="RU148" s="11"/>
      <c r="RV148" s="11"/>
      <c r="RW148" s="11"/>
      <c r="RX148" s="11"/>
      <c r="RY148" s="11"/>
      <c r="RZ148" s="11"/>
      <c r="SA148" s="11"/>
      <c r="SB148" s="11"/>
      <c r="SC148" s="11"/>
      <c r="SD148" s="11"/>
      <c r="SE148" s="11"/>
      <c r="SF148" s="11"/>
      <c r="SG148" s="11"/>
      <c r="SH148" s="11"/>
      <c r="SI148" s="11"/>
      <c r="SJ148" s="11"/>
      <c r="SK148" s="11"/>
      <c r="SL148" s="11"/>
      <c r="SM148" s="11"/>
      <c r="SN148" s="11"/>
      <c r="SO148" s="11"/>
      <c r="SP148" s="11"/>
      <c r="SQ148" s="11"/>
      <c r="SR148" s="11"/>
      <c r="SS148" s="11"/>
      <c r="ST148" s="11"/>
      <c r="SU148" s="11"/>
      <c r="SV148" s="11"/>
      <c r="SW148" s="11"/>
      <c r="SX148" s="11"/>
      <c r="SY148" s="11"/>
      <c r="SZ148" s="11"/>
      <c r="TA148" s="11"/>
      <c r="TB148" s="11"/>
      <c r="TC148" s="11"/>
      <c r="TD148" s="11"/>
      <c r="TE148" s="11"/>
      <c r="TF148" s="11"/>
      <c r="TG148" s="11"/>
      <c r="TH148" s="11"/>
      <c r="TI148" s="11"/>
      <c r="TJ148" s="11"/>
      <c r="TK148" s="11"/>
      <c r="TL148" s="11"/>
      <c r="TM148" s="11"/>
      <c r="TN148" s="11"/>
      <c r="TO148" s="11"/>
      <c r="TP148" s="11"/>
      <c r="TQ148" s="11"/>
      <c r="TR148" s="11"/>
      <c r="TS148" s="11"/>
      <c r="TT148" s="11"/>
      <c r="TU148" s="11"/>
      <c r="TV148" s="11"/>
      <c r="TW148" s="11"/>
      <c r="TX148" s="11"/>
      <c r="TY148" s="11"/>
      <c r="TZ148" s="11"/>
      <c r="UA148" s="11"/>
      <c r="UB148" s="11"/>
      <c r="UC148" s="11"/>
      <c r="UD148" s="11"/>
      <c r="UE148" s="11"/>
      <c r="UF148" s="11"/>
      <c r="UG148" s="11"/>
      <c r="UH148" s="11"/>
      <c r="UI148" s="11"/>
      <c r="UJ148" s="11"/>
      <c r="UK148" s="11"/>
      <c r="UL148" s="11"/>
      <c r="UM148" s="11"/>
      <c r="UN148" s="11"/>
      <c r="UO148" s="11"/>
      <c r="UP148" s="11"/>
      <c r="UQ148" s="11"/>
      <c r="UR148" s="11"/>
      <c r="US148" s="11"/>
      <c r="UT148" s="11"/>
      <c r="UU148" s="11"/>
      <c r="UV148" s="11"/>
      <c r="UW148" s="11"/>
      <c r="UX148" s="11"/>
      <c r="UY148" s="11"/>
      <c r="UZ148" s="11"/>
      <c r="VA148" s="11"/>
      <c r="VB148" s="11"/>
      <c r="VC148" s="11"/>
      <c r="VD148" s="11"/>
      <c r="VE148" s="11"/>
      <c r="VF148" s="11"/>
      <c r="VG148" s="11"/>
      <c r="VH148" s="11"/>
      <c r="VI148" s="11"/>
      <c r="VJ148" s="11"/>
      <c r="VK148" s="11"/>
      <c r="VL148" s="11"/>
      <c r="VM148" s="11"/>
      <c r="VN148" s="11"/>
      <c r="VO148" s="11"/>
      <c r="VP148" s="11"/>
      <c r="VQ148" s="11"/>
      <c r="VR148" s="11"/>
      <c r="VS148" s="11"/>
      <c r="VT148" s="11"/>
      <c r="VU148" s="11"/>
      <c r="VV148" s="11"/>
      <c r="VW148" s="11"/>
      <c r="VX148" s="11"/>
      <c r="VY148" s="11"/>
      <c r="VZ148" s="11"/>
      <c r="WA148" s="11"/>
      <c r="WB148" s="11"/>
      <c r="WC148" s="11"/>
      <c r="WD148" s="11"/>
      <c r="WE148" s="11"/>
      <c r="WF148" s="11"/>
      <c r="WG148" s="11"/>
      <c r="WH148" s="11"/>
      <c r="WI148" s="11"/>
      <c r="WJ148" s="11"/>
      <c r="WK148" s="11"/>
      <c r="WL148" s="11"/>
      <c r="WM148" s="11"/>
      <c r="WN148" s="11"/>
      <c r="WO148" s="11"/>
      <c r="WP148" s="11"/>
      <c r="WQ148" s="11"/>
      <c r="WR148" s="11"/>
      <c r="WS148" s="11"/>
      <c r="WT148" s="11"/>
      <c r="WU148" s="11"/>
      <c r="WV148" s="11"/>
      <c r="WW148" s="11"/>
      <c r="WX148" s="11"/>
      <c r="WY148" s="11"/>
      <c r="WZ148" s="11"/>
      <c r="XA148" s="11"/>
      <c r="XB148" s="11"/>
      <c r="XC148" s="11"/>
      <c r="XD148" s="11"/>
      <c r="XE148" s="11"/>
      <c r="XF148" s="11"/>
      <c r="XG148" s="11"/>
      <c r="XH148" s="11"/>
      <c r="XI148" s="11"/>
      <c r="XJ148" s="11"/>
      <c r="XK148" s="11"/>
      <c r="XL148" s="11"/>
      <c r="XM148" s="11"/>
      <c r="XN148" s="11"/>
      <c r="XO148" s="11"/>
      <c r="XP148" s="11"/>
      <c r="XQ148" s="11"/>
      <c r="XR148" s="11"/>
      <c r="XS148" s="11"/>
      <c r="XT148" s="11"/>
      <c r="XU148" s="11"/>
      <c r="XV148" s="11"/>
      <c r="XW148" s="11"/>
      <c r="XX148" s="11"/>
      <c r="XY148" s="11"/>
      <c r="XZ148" s="11"/>
      <c r="YA148" s="11"/>
      <c r="YB148" s="11"/>
      <c r="YC148" s="11"/>
      <c r="YD148" s="11"/>
      <c r="YE148" s="11"/>
      <c r="YF148" s="11"/>
      <c r="YG148" s="11"/>
      <c r="YH148" s="11"/>
      <c r="YI148" s="11"/>
      <c r="YJ148" s="11"/>
      <c r="YK148" s="11"/>
      <c r="YL148" s="11"/>
      <c r="YM148" s="11"/>
      <c r="YN148" s="11"/>
      <c r="YO148" s="11"/>
      <c r="YP148" s="11"/>
      <c r="YQ148" s="11"/>
      <c r="YR148" s="11"/>
      <c r="YS148" s="11"/>
      <c r="YT148" s="11"/>
      <c r="YU148" s="11"/>
      <c r="YV148" s="11"/>
      <c r="YW148" s="11"/>
      <c r="YX148" s="11"/>
      <c r="YY148" s="11"/>
      <c r="YZ148" s="11"/>
      <c r="ZA148" s="11"/>
      <c r="ZB148" s="11"/>
      <c r="ZC148" s="11"/>
      <c r="ZD148" s="11"/>
      <c r="ZE148" s="11"/>
      <c r="ZF148" s="11"/>
      <c r="ZG148" s="11"/>
      <c r="ZH148" s="11"/>
      <c r="ZI148" s="11"/>
      <c r="ZJ148" s="11"/>
      <c r="ZK148" s="11"/>
      <c r="ZL148" s="11"/>
      <c r="ZM148" s="11"/>
      <c r="ZN148" s="11"/>
      <c r="ZO148" s="11"/>
      <c r="ZP148" s="11"/>
      <c r="ZQ148" s="11"/>
      <c r="ZR148" s="11"/>
      <c r="ZS148" s="11"/>
      <c r="ZT148" s="11"/>
      <c r="ZU148" s="11"/>
      <c r="ZV148" s="11"/>
      <c r="ZW148" s="11"/>
      <c r="ZX148" s="11"/>
      <c r="ZY148" s="11"/>
      <c r="ZZ148" s="11"/>
      <c r="AAA148" s="11"/>
      <c r="AAB148" s="11"/>
      <c r="AAC148" s="11"/>
      <c r="AAD148" s="11"/>
      <c r="AAE148" s="11"/>
      <c r="AAF148" s="11"/>
      <c r="AAG148" s="11"/>
      <c r="AAH148" s="11"/>
      <c r="AAI148" s="11"/>
      <c r="AAJ148" s="11"/>
      <c r="AAK148" s="11"/>
      <c r="AAL148" s="11"/>
      <c r="AAM148" s="11"/>
      <c r="AAN148" s="11"/>
      <c r="AAO148" s="11"/>
      <c r="AAP148" s="11"/>
      <c r="AAQ148" s="11"/>
      <c r="AAR148" s="11"/>
      <c r="AAS148" s="11"/>
      <c r="AAT148" s="11"/>
      <c r="AAU148" s="11"/>
      <c r="AAV148" s="11"/>
      <c r="AAW148" s="11"/>
      <c r="AAX148" s="11"/>
      <c r="AAY148" s="11"/>
      <c r="AAZ148" s="11"/>
      <c r="ABA148" s="11"/>
      <c r="ABB148" s="11"/>
      <c r="ABC148" s="11"/>
      <c r="ABD148" s="11"/>
      <c r="ABE148" s="11"/>
      <c r="ABF148" s="11"/>
      <c r="ABG148" s="11"/>
      <c r="ABH148" s="11"/>
      <c r="ABI148" s="11"/>
      <c r="ABJ148" s="11"/>
      <c r="ABK148" s="11"/>
      <c r="ABL148" s="11"/>
      <c r="ABM148" s="11"/>
      <c r="ABN148" s="11"/>
      <c r="ABO148" s="11"/>
      <c r="ABP148" s="11"/>
      <c r="ABQ148" s="11"/>
      <c r="ABR148" s="11"/>
      <c r="ABS148" s="11"/>
      <c r="ABT148" s="11"/>
      <c r="ABU148" s="11"/>
      <c r="ABV148" s="11"/>
      <c r="ABW148" s="11"/>
      <c r="ABX148" s="11"/>
      <c r="ABY148" s="11"/>
      <c r="ABZ148" s="11"/>
      <c r="ACA148" s="11"/>
      <c r="ACB148" s="11"/>
      <c r="ACC148" s="11"/>
      <c r="ACD148" s="11"/>
      <c r="ACE148" s="11"/>
      <c r="ACF148" s="11"/>
      <c r="ACG148" s="11"/>
      <c r="ACH148" s="11"/>
      <c r="ACI148" s="11"/>
      <c r="ACJ148" s="11"/>
      <c r="ACK148" s="11"/>
      <c r="ACL148" s="11"/>
      <c r="ACM148" s="11"/>
      <c r="ACN148" s="11"/>
      <c r="ACO148" s="11"/>
      <c r="ACP148" s="11"/>
      <c r="ACQ148" s="11"/>
      <c r="ACR148" s="11"/>
      <c r="ACS148" s="11"/>
      <c r="ACT148" s="11"/>
      <c r="ACU148" s="11"/>
      <c r="ACV148" s="11"/>
      <c r="ACW148" s="11"/>
      <c r="ACX148" s="11"/>
      <c r="ACY148" s="11"/>
      <c r="ACZ148" s="11"/>
      <c r="ADA148" s="11"/>
      <c r="ADB148" s="11"/>
      <c r="ADC148" s="11"/>
      <c r="ADD148" s="11"/>
      <c r="ADE148" s="11"/>
      <c r="ADF148" s="11"/>
      <c r="ADG148" s="11"/>
      <c r="ADH148" s="11"/>
      <c r="ADI148" s="11"/>
      <c r="ADJ148" s="11"/>
      <c r="ADK148" s="11"/>
      <c r="ADL148" s="11"/>
      <c r="ADM148" s="11"/>
      <c r="ADN148" s="11"/>
      <c r="ADO148" s="11"/>
      <c r="ADP148" s="11"/>
      <c r="ADQ148" s="11"/>
      <c r="ADR148" s="11"/>
      <c r="ADS148" s="11"/>
      <c r="ADT148" s="11"/>
      <c r="ADU148" s="11"/>
      <c r="ADV148" s="11"/>
      <c r="ADW148" s="11"/>
      <c r="ADX148" s="11"/>
      <c r="ADY148" s="11"/>
      <c r="ADZ148" s="11"/>
      <c r="AEA148" s="11"/>
      <c r="AEB148" s="11"/>
      <c r="AEC148" s="11"/>
      <c r="AED148" s="11"/>
      <c r="AEE148" s="11"/>
      <c r="AEF148" s="11"/>
      <c r="AEG148" s="11"/>
      <c r="AEH148" s="11"/>
      <c r="AEI148" s="11"/>
      <c r="AEJ148" s="11"/>
      <c r="AEK148" s="11"/>
      <c r="AEL148" s="11"/>
      <c r="AEM148" s="11"/>
      <c r="AEN148" s="11"/>
      <c r="AEO148" s="11"/>
      <c r="AEP148" s="11"/>
      <c r="AEQ148" s="11"/>
      <c r="AER148" s="11"/>
      <c r="AES148" s="11"/>
      <c r="AET148" s="11"/>
      <c r="AEU148" s="11"/>
      <c r="AEV148" s="11"/>
      <c r="AEW148" s="11"/>
      <c r="AEX148" s="11"/>
      <c r="AEY148" s="11"/>
      <c r="AEZ148" s="11"/>
      <c r="AFA148" s="11"/>
      <c r="AFB148" s="11"/>
      <c r="AFC148" s="11"/>
      <c r="AFD148" s="11"/>
      <c r="AFE148" s="11"/>
      <c r="AFF148" s="11"/>
      <c r="AFG148" s="11"/>
      <c r="AFH148" s="11"/>
      <c r="AFI148" s="11"/>
      <c r="AFJ148" s="11"/>
      <c r="AFK148" s="11"/>
      <c r="AFL148" s="11"/>
      <c r="AFM148" s="11"/>
      <c r="AFN148" s="11"/>
      <c r="AFO148" s="11"/>
      <c r="AFP148" s="11"/>
      <c r="AFQ148" s="11"/>
      <c r="AFR148" s="11"/>
      <c r="AFS148" s="11"/>
      <c r="AFT148" s="11"/>
      <c r="AFU148" s="11"/>
      <c r="AFV148" s="11"/>
      <c r="AFW148" s="11"/>
      <c r="AFX148" s="11"/>
      <c r="AFY148" s="11"/>
      <c r="AFZ148" s="11"/>
      <c r="AGA148" s="11"/>
      <c r="AGB148" s="11"/>
      <c r="AGC148" s="11"/>
      <c r="AGD148" s="11"/>
      <c r="AGE148" s="11"/>
      <c r="AGF148" s="11"/>
      <c r="AGG148" s="11"/>
      <c r="AGH148" s="11"/>
      <c r="AGI148" s="11"/>
      <c r="AGJ148" s="11"/>
      <c r="AGK148" s="11"/>
      <c r="AGL148" s="11"/>
      <c r="AGM148" s="11"/>
      <c r="AGN148" s="11"/>
      <c r="AGO148" s="11"/>
      <c r="AGP148" s="11"/>
      <c r="AGQ148" s="11"/>
      <c r="AGR148" s="11"/>
      <c r="AGS148" s="11"/>
      <c r="AGT148" s="11"/>
      <c r="AGU148" s="11"/>
      <c r="AGV148" s="11"/>
      <c r="AGW148" s="11"/>
      <c r="AGX148" s="11"/>
      <c r="AGY148" s="11"/>
      <c r="AGZ148" s="11"/>
      <c r="AHA148" s="11"/>
      <c r="AHB148" s="11"/>
      <c r="AHC148" s="11"/>
      <c r="AHD148" s="11"/>
      <c r="AHE148" s="11"/>
      <c r="AHF148" s="11"/>
      <c r="AHG148" s="11"/>
      <c r="AHH148" s="11"/>
      <c r="AHI148" s="11"/>
      <c r="AHJ148" s="11"/>
      <c r="AHK148" s="11"/>
      <c r="AHL148" s="11"/>
      <c r="AHM148" s="11"/>
      <c r="AHN148" s="11"/>
      <c r="AHO148" s="11"/>
      <c r="AHP148" s="11"/>
      <c r="AHQ148" s="11"/>
      <c r="AHR148" s="11"/>
      <c r="AHS148" s="11"/>
      <c r="AHT148" s="11"/>
      <c r="AHU148" s="11"/>
      <c r="AHV148" s="11"/>
      <c r="AHW148" s="11"/>
      <c r="AHX148" s="11"/>
      <c r="AHY148" s="11"/>
      <c r="AHZ148" s="11"/>
      <c r="AIA148" s="11"/>
      <c r="AIB148" s="11"/>
      <c r="AIC148" s="11"/>
      <c r="AID148" s="11"/>
      <c r="AIE148" s="11"/>
      <c r="AIF148" s="11"/>
      <c r="AIG148" s="11"/>
      <c r="AIH148" s="11"/>
      <c r="AII148" s="11"/>
      <c r="AIJ148" s="11"/>
      <c r="AIK148" s="11"/>
      <c r="AIL148" s="11"/>
      <c r="AIM148" s="11"/>
      <c r="AIN148" s="11"/>
      <c r="AIO148" s="11"/>
      <c r="AIP148" s="11"/>
      <c r="AIQ148" s="11"/>
      <c r="AIR148" s="11"/>
      <c r="AIS148" s="11"/>
      <c r="AIT148" s="11"/>
      <c r="AIU148" s="11"/>
      <c r="AIV148" s="11"/>
      <c r="AIW148" s="11"/>
      <c r="AIX148" s="11"/>
      <c r="AIY148" s="11"/>
      <c r="AIZ148" s="11"/>
      <c r="AJA148" s="11"/>
      <c r="AJB148" s="11"/>
      <c r="AJC148" s="11"/>
      <c r="AJD148" s="11"/>
      <c r="AJE148" s="11"/>
      <c r="AJF148" s="11"/>
      <c r="AJG148" s="11"/>
      <c r="AJH148" s="11"/>
      <c r="AJI148" s="11"/>
      <c r="AJJ148" s="11"/>
      <c r="AJK148" s="11"/>
      <c r="AJL148" s="11"/>
      <c r="AJM148" s="11"/>
      <c r="AJN148" s="11"/>
      <c r="AJO148" s="11"/>
      <c r="AJP148" s="11"/>
      <c r="AJQ148" s="11"/>
      <c r="AJR148" s="11"/>
      <c r="AJS148" s="11"/>
      <c r="AJT148" s="11"/>
      <c r="AJU148" s="11"/>
      <c r="AJV148" s="11"/>
      <c r="AJW148" s="11"/>
      <c r="AJX148" s="11"/>
      <c r="AJY148" s="11"/>
      <c r="AJZ148" s="11"/>
      <c r="AKA148" s="11"/>
      <c r="AKB148" s="11"/>
      <c r="AKC148" s="11"/>
      <c r="AKD148" s="11"/>
      <c r="AKE148" s="11"/>
      <c r="AKF148" s="11"/>
      <c r="AKG148" s="11"/>
      <c r="AKH148" s="11"/>
      <c r="AKI148" s="11"/>
      <c r="AKJ148" s="11"/>
      <c r="AKK148" s="11"/>
      <c r="AKL148" s="11"/>
      <c r="AKM148" s="11"/>
      <c r="AKN148" s="11"/>
      <c r="AKO148" s="11"/>
      <c r="AKP148" s="11"/>
      <c r="AKQ148" s="11"/>
      <c r="AKR148" s="11"/>
      <c r="AKS148" s="11"/>
      <c r="AKT148" s="11"/>
      <c r="AKU148" s="11"/>
      <c r="AKV148" s="11"/>
      <c r="AKW148" s="11"/>
      <c r="AKX148" s="11"/>
      <c r="AKY148" s="11"/>
      <c r="AKZ148" s="11"/>
      <c r="ALA148" s="11"/>
      <c r="ALB148" s="11"/>
      <c r="ALC148" s="11"/>
      <c r="ALD148" s="11"/>
      <c r="ALE148" s="11"/>
      <c r="ALF148" s="11"/>
      <c r="ALG148" s="11"/>
      <c r="ALH148" s="11"/>
      <c r="ALI148" s="11"/>
      <c r="ALJ148" s="11"/>
      <c r="ALK148" s="11"/>
      <c r="ALL148" s="11"/>
      <c r="ALM148" s="11"/>
      <c r="ALN148" s="11"/>
      <c r="ALO148" s="11"/>
      <c r="ALP148" s="11"/>
      <c r="ALQ148" s="11"/>
      <c r="ALR148" s="11"/>
      <c r="ALS148" s="11"/>
      <c r="ALT148" s="11"/>
      <c r="ALU148" s="11"/>
      <c r="ALV148" s="11"/>
      <c r="ALW148" s="11"/>
      <c r="ALX148" s="11"/>
      <c r="ALY148" s="11"/>
      <c r="ALZ148" s="11"/>
      <c r="AMA148" s="11"/>
      <c r="AMB148" s="11"/>
      <c r="AMC148" s="11"/>
      <c r="AMD148" s="11"/>
      <c r="AME148" s="11"/>
      <c r="AMF148" s="11"/>
      <c r="AMG148" s="11"/>
      <c r="AMH148" s="11"/>
      <c r="AMI148" s="11"/>
      <c r="AMJ148" s="11"/>
    </row>
    <row r="149" s="15" customFormat="1" spans="1:1024">
      <c r="A149" s="15" t="s">
        <v>92</v>
      </c>
      <c r="B149" s="76" t="s">
        <v>430</v>
      </c>
      <c r="C149" s="15" t="s">
        <v>92</v>
      </c>
      <c r="D149" s="15" t="s">
        <v>435</v>
      </c>
      <c r="E149" s="15" t="s">
        <v>22</v>
      </c>
      <c r="F149" s="15" t="s">
        <v>347</v>
      </c>
      <c r="G149" s="15" t="s">
        <v>206</v>
      </c>
      <c r="H149" s="15" t="s">
        <v>348</v>
      </c>
      <c r="I149" s="15" t="s">
        <v>349</v>
      </c>
      <c r="J149" s="15" t="s">
        <v>432</v>
      </c>
      <c r="K149" s="9" t="s">
        <v>351</v>
      </c>
      <c r="L149" s="15" t="s">
        <v>352</v>
      </c>
      <c r="M149" s="15" t="s">
        <v>212</v>
      </c>
      <c r="N149" s="15" t="s">
        <v>436</v>
      </c>
      <c r="O149" s="15" t="s">
        <v>434</v>
      </c>
      <c r="P149" s="76"/>
      <c r="Q149" s="52" t="s">
        <v>355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</row>
    <row r="150" s="15" customFormat="1" spans="1:1024">
      <c r="A150" s="15" t="s">
        <v>92</v>
      </c>
      <c r="B150" s="76" t="s">
        <v>430</v>
      </c>
      <c r="C150" s="15" t="s">
        <v>92</v>
      </c>
      <c r="D150" s="15" t="s">
        <v>437</v>
      </c>
      <c r="E150" s="15" t="s">
        <v>22</v>
      </c>
      <c r="F150" s="15" t="s">
        <v>347</v>
      </c>
      <c r="G150" s="15" t="s">
        <v>206</v>
      </c>
      <c r="H150" s="15" t="s">
        <v>348</v>
      </c>
      <c r="I150" s="15" t="s">
        <v>349</v>
      </c>
      <c r="J150" s="15" t="s">
        <v>432</v>
      </c>
      <c r="K150" s="9" t="s">
        <v>351</v>
      </c>
      <c r="L150" s="15" t="s">
        <v>352</v>
      </c>
      <c r="M150" s="15" t="s">
        <v>212</v>
      </c>
      <c r="N150" s="15" t="s">
        <v>438</v>
      </c>
      <c r="O150" s="15" t="s">
        <v>434</v>
      </c>
      <c r="P150" s="76"/>
      <c r="Q150" s="52" t="s">
        <v>355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</row>
    <row r="151" s="15" customFormat="1" spans="1:1024">
      <c r="A151" s="15" t="s">
        <v>92</v>
      </c>
      <c r="B151" s="76" t="s">
        <v>430</v>
      </c>
      <c r="C151" s="15" t="s">
        <v>92</v>
      </c>
      <c r="D151" s="15" t="s">
        <v>439</v>
      </c>
      <c r="E151" s="15" t="s">
        <v>22</v>
      </c>
      <c r="F151" s="15" t="s">
        <v>347</v>
      </c>
      <c r="G151" s="15" t="s">
        <v>206</v>
      </c>
      <c r="H151" s="15" t="s">
        <v>348</v>
      </c>
      <c r="I151" s="15" t="s">
        <v>349</v>
      </c>
      <c r="J151" s="15" t="s">
        <v>432</v>
      </c>
      <c r="K151" s="9" t="s">
        <v>351</v>
      </c>
      <c r="L151" s="15" t="s">
        <v>352</v>
      </c>
      <c r="M151" s="15" t="s">
        <v>212</v>
      </c>
      <c r="N151" s="15" t="s">
        <v>440</v>
      </c>
      <c r="O151" s="15" t="s">
        <v>434</v>
      </c>
      <c r="P151" s="76"/>
      <c r="Q151" s="52" t="s">
        <v>355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</row>
    <row r="152" s="15" customFormat="1" spans="1:1024">
      <c r="A152" s="15" t="s">
        <v>92</v>
      </c>
      <c r="B152" s="76" t="s">
        <v>430</v>
      </c>
      <c r="C152" s="15" t="s">
        <v>92</v>
      </c>
      <c r="D152" s="15" t="s">
        <v>431</v>
      </c>
      <c r="E152" s="15" t="s">
        <v>59</v>
      </c>
      <c r="F152" s="15" t="s">
        <v>347</v>
      </c>
      <c r="G152" s="15" t="s">
        <v>206</v>
      </c>
      <c r="H152" s="15" t="s">
        <v>348</v>
      </c>
      <c r="I152" s="15" t="s">
        <v>349</v>
      </c>
      <c r="J152" s="15" t="s">
        <v>432</v>
      </c>
      <c r="K152" s="9" t="s">
        <v>351</v>
      </c>
      <c r="L152" s="15" t="s">
        <v>352</v>
      </c>
      <c r="M152" s="15" t="s">
        <v>212</v>
      </c>
      <c r="N152" s="15" t="s">
        <v>433</v>
      </c>
      <c r="O152" s="15" t="s">
        <v>434</v>
      </c>
      <c r="P152" s="76"/>
      <c r="Q152" s="52" t="s">
        <v>355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</row>
    <row r="153" s="15" customFormat="1" spans="1:1024">
      <c r="A153" s="15" t="s">
        <v>92</v>
      </c>
      <c r="B153" s="76" t="s">
        <v>430</v>
      </c>
      <c r="C153" s="15" t="s">
        <v>92</v>
      </c>
      <c r="D153" s="15" t="s">
        <v>435</v>
      </c>
      <c r="E153" s="15" t="s">
        <v>59</v>
      </c>
      <c r="F153" s="15" t="s">
        <v>347</v>
      </c>
      <c r="G153" s="15" t="s">
        <v>206</v>
      </c>
      <c r="H153" s="15" t="s">
        <v>348</v>
      </c>
      <c r="I153" s="15" t="s">
        <v>349</v>
      </c>
      <c r="J153" s="15" t="s">
        <v>432</v>
      </c>
      <c r="K153" s="9" t="s">
        <v>351</v>
      </c>
      <c r="L153" s="15" t="s">
        <v>352</v>
      </c>
      <c r="M153" s="15" t="s">
        <v>212</v>
      </c>
      <c r="N153" s="15" t="s">
        <v>436</v>
      </c>
      <c r="O153" s="15" t="s">
        <v>434</v>
      </c>
      <c r="P153" s="76"/>
      <c r="Q153" s="52" t="s">
        <v>355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</row>
    <row r="154" s="15" customFormat="1" spans="1:1024">
      <c r="A154" s="15" t="s">
        <v>92</v>
      </c>
      <c r="B154" s="76" t="s">
        <v>430</v>
      </c>
      <c r="C154" s="15" t="s">
        <v>92</v>
      </c>
      <c r="D154" s="15" t="s">
        <v>437</v>
      </c>
      <c r="E154" s="15" t="s">
        <v>59</v>
      </c>
      <c r="F154" s="15" t="s">
        <v>347</v>
      </c>
      <c r="G154" s="15" t="s">
        <v>206</v>
      </c>
      <c r="H154" s="15" t="s">
        <v>348</v>
      </c>
      <c r="I154" s="15" t="s">
        <v>349</v>
      </c>
      <c r="J154" s="15" t="s">
        <v>432</v>
      </c>
      <c r="K154" s="9" t="s">
        <v>351</v>
      </c>
      <c r="L154" s="15" t="s">
        <v>352</v>
      </c>
      <c r="M154" s="15" t="s">
        <v>212</v>
      </c>
      <c r="N154" s="15" t="s">
        <v>438</v>
      </c>
      <c r="O154" s="15" t="s">
        <v>434</v>
      </c>
      <c r="P154" s="76"/>
      <c r="Q154" s="52" t="s">
        <v>355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</row>
    <row r="155" s="15" customFormat="1" spans="1:1024">
      <c r="A155" s="15" t="s">
        <v>92</v>
      </c>
      <c r="B155" s="76" t="s">
        <v>430</v>
      </c>
      <c r="C155" s="15" t="s">
        <v>92</v>
      </c>
      <c r="D155" s="15" t="s">
        <v>439</v>
      </c>
      <c r="E155" s="15" t="s">
        <v>59</v>
      </c>
      <c r="F155" s="15" t="s">
        <v>347</v>
      </c>
      <c r="G155" s="15" t="s">
        <v>206</v>
      </c>
      <c r="H155" s="15" t="s">
        <v>348</v>
      </c>
      <c r="I155" s="15" t="s">
        <v>349</v>
      </c>
      <c r="J155" s="15" t="s">
        <v>432</v>
      </c>
      <c r="K155" s="15" t="s">
        <v>351</v>
      </c>
      <c r="L155" s="15" t="s">
        <v>352</v>
      </c>
      <c r="M155" s="15" t="s">
        <v>212</v>
      </c>
      <c r="N155" s="15" t="s">
        <v>440</v>
      </c>
      <c r="O155" s="15" t="s">
        <v>434</v>
      </c>
      <c r="P155" s="76"/>
      <c r="Q155" s="52" t="s">
        <v>355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</row>
    <row r="156" s="8" customFormat="1" spans="1:1024">
      <c r="A156" s="11" t="s">
        <v>146</v>
      </c>
      <c r="B156" s="27" t="s">
        <v>441</v>
      </c>
      <c r="C156" s="11" t="s">
        <v>146</v>
      </c>
      <c r="D156" s="11" t="s">
        <v>442</v>
      </c>
      <c r="E156" s="15" t="s">
        <v>22</v>
      </c>
      <c r="F156" s="15" t="s">
        <v>347</v>
      </c>
      <c r="G156" s="11" t="s">
        <v>148</v>
      </c>
      <c r="H156" s="11" t="s">
        <v>443</v>
      </c>
      <c r="I156" s="79" t="s">
        <v>150</v>
      </c>
      <c r="J156" s="15" t="s">
        <v>444</v>
      </c>
      <c r="K156" s="11" t="s">
        <v>445</v>
      </c>
      <c r="L156" s="11" t="s">
        <v>446</v>
      </c>
      <c r="M156" s="69" t="s">
        <v>154</v>
      </c>
      <c r="N156" s="40" t="s">
        <v>447</v>
      </c>
      <c r="O156" s="39" t="s">
        <v>448</v>
      </c>
      <c r="P156" s="27" t="s">
        <v>449</v>
      </c>
      <c r="Q156" s="83" t="s">
        <v>450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</row>
    <row r="157" s="8" customFormat="1" spans="1:1024">
      <c r="A157" s="11" t="s">
        <v>146</v>
      </c>
      <c r="B157" s="27" t="s">
        <v>441</v>
      </c>
      <c r="C157" s="11" t="s">
        <v>146</v>
      </c>
      <c r="D157" s="11" t="s">
        <v>442</v>
      </c>
      <c r="E157" s="15" t="s">
        <v>59</v>
      </c>
      <c r="F157" s="15" t="s">
        <v>347</v>
      </c>
      <c r="G157" s="11" t="s">
        <v>148</v>
      </c>
      <c r="H157" s="11" t="s">
        <v>443</v>
      </c>
      <c r="I157" s="79" t="s">
        <v>150</v>
      </c>
      <c r="J157" s="15" t="s">
        <v>444</v>
      </c>
      <c r="K157" s="11" t="s">
        <v>451</v>
      </c>
      <c r="L157" s="11" t="s">
        <v>452</v>
      </c>
      <c r="M157" s="69" t="s">
        <v>154</v>
      </c>
      <c r="N157" s="40" t="s">
        <v>447</v>
      </c>
      <c r="O157" s="39" t="s">
        <v>448</v>
      </c>
      <c r="P157" s="27" t="s">
        <v>449</v>
      </c>
      <c r="Q157" s="83" t="s">
        <v>453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</row>
    <row r="158" s="8" customFormat="1" spans="1:1024">
      <c r="A158" s="11" t="s">
        <v>146</v>
      </c>
      <c r="B158" s="27" t="s">
        <v>168</v>
      </c>
      <c r="C158" s="11" t="s">
        <v>37</v>
      </c>
      <c r="D158" s="11" t="s">
        <v>147</v>
      </c>
      <c r="E158" s="15" t="s">
        <v>22</v>
      </c>
      <c r="F158" s="15" t="s">
        <v>347</v>
      </c>
      <c r="G158" s="11" t="s">
        <v>148</v>
      </c>
      <c r="H158" s="11" t="s">
        <v>443</v>
      </c>
      <c r="I158" s="79" t="s">
        <v>150</v>
      </c>
      <c r="J158" s="15" t="s">
        <v>454</v>
      </c>
      <c r="K158" s="11" t="s">
        <v>445</v>
      </c>
      <c r="L158" s="11" t="s">
        <v>446</v>
      </c>
      <c r="M158" s="69" t="s">
        <v>154</v>
      </c>
      <c r="N158" s="40" t="s">
        <v>155</v>
      </c>
      <c r="O158" s="39" t="s">
        <v>156</v>
      </c>
      <c r="P158" s="27" t="s">
        <v>157</v>
      </c>
      <c r="Q158" s="83" t="s">
        <v>450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</row>
    <row r="159" s="8" customFormat="1" spans="1:1024">
      <c r="A159" s="11" t="s">
        <v>146</v>
      </c>
      <c r="B159" s="27" t="s">
        <v>168</v>
      </c>
      <c r="C159" s="11" t="s">
        <v>37</v>
      </c>
      <c r="D159" s="11" t="s">
        <v>147</v>
      </c>
      <c r="E159" s="15" t="s">
        <v>59</v>
      </c>
      <c r="F159" s="15" t="s">
        <v>347</v>
      </c>
      <c r="G159" s="11" t="s">
        <v>148</v>
      </c>
      <c r="H159" s="11" t="s">
        <v>443</v>
      </c>
      <c r="I159" s="79" t="s">
        <v>150</v>
      </c>
      <c r="J159" s="15" t="s">
        <v>454</v>
      </c>
      <c r="K159" s="11" t="s">
        <v>451</v>
      </c>
      <c r="L159" s="11" t="s">
        <v>452</v>
      </c>
      <c r="M159" s="69" t="s">
        <v>154</v>
      </c>
      <c r="N159" s="40" t="s">
        <v>155</v>
      </c>
      <c r="O159" s="39" t="s">
        <v>156</v>
      </c>
      <c r="P159" s="27" t="s">
        <v>157</v>
      </c>
      <c r="Q159" s="83" t="s">
        <v>453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</row>
    <row r="160" s="8" customFormat="1" spans="1:1024">
      <c r="A160" s="11" t="s">
        <v>146</v>
      </c>
      <c r="B160" s="27" t="s">
        <v>168</v>
      </c>
      <c r="C160" s="11" t="s">
        <v>37</v>
      </c>
      <c r="D160" s="11" t="s">
        <v>397</v>
      </c>
      <c r="E160" s="15" t="s">
        <v>22</v>
      </c>
      <c r="F160" s="15" t="s">
        <v>347</v>
      </c>
      <c r="G160" s="11" t="s">
        <v>148</v>
      </c>
      <c r="H160" s="11" t="s">
        <v>443</v>
      </c>
      <c r="I160" s="79" t="s">
        <v>150</v>
      </c>
      <c r="J160" s="15" t="s">
        <v>454</v>
      </c>
      <c r="K160" s="11" t="s">
        <v>445</v>
      </c>
      <c r="L160" s="11" t="s">
        <v>446</v>
      </c>
      <c r="M160" s="69" t="s">
        <v>154</v>
      </c>
      <c r="N160" s="40" t="s">
        <v>455</v>
      </c>
      <c r="O160" s="39" t="s">
        <v>156</v>
      </c>
      <c r="P160" s="27" t="s">
        <v>399</v>
      </c>
      <c r="Q160" s="83" t="s">
        <v>450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</row>
    <row r="161" s="8" customFormat="1" spans="1:1024">
      <c r="A161" s="11" t="s">
        <v>146</v>
      </c>
      <c r="B161" s="27" t="s">
        <v>168</v>
      </c>
      <c r="C161" s="11" t="s">
        <v>37</v>
      </c>
      <c r="D161" s="11" t="s">
        <v>397</v>
      </c>
      <c r="E161" s="15" t="s">
        <v>59</v>
      </c>
      <c r="F161" s="15" t="s">
        <v>347</v>
      </c>
      <c r="G161" s="11" t="s">
        <v>148</v>
      </c>
      <c r="H161" s="11" t="s">
        <v>443</v>
      </c>
      <c r="I161" s="79" t="s">
        <v>150</v>
      </c>
      <c r="J161" s="15" t="s">
        <v>454</v>
      </c>
      <c r="K161" s="11" t="s">
        <v>451</v>
      </c>
      <c r="L161" s="11" t="s">
        <v>452</v>
      </c>
      <c r="M161" s="69" t="s">
        <v>154</v>
      </c>
      <c r="N161" s="40" t="s">
        <v>455</v>
      </c>
      <c r="O161" s="39" t="s">
        <v>156</v>
      </c>
      <c r="P161" s="27" t="s">
        <v>399</v>
      </c>
      <c r="Q161" s="83" t="s">
        <v>453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</row>
    <row r="162" s="8" customFormat="1" spans="1:1024">
      <c r="A162" s="11" t="s">
        <v>146</v>
      </c>
      <c r="B162" s="27" t="s">
        <v>168</v>
      </c>
      <c r="C162" s="11" t="s">
        <v>37</v>
      </c>
      <c r="D162" s="69" t="s">
        <v>400</v>
      </c>
      <c r="E162" s="15" t="s">
        <v>22</v>
      </c>
      <c r="F162" s="15" t="s">
        <v>347</v>
      </c>
      <c r="G162" s="11" t="s">
        <v>148</v>
      </c>
      <c r="H162" s="11" t="s">
        <v>443</v>
      </c>
      <c r="I162" s="69" t="s">
        <v>41</v>
      </c>
      <c r="J162" s="15" t="s">
        <v>454</v>
      </c>
      <c r="K162" s="11" t="s">
        <v>445</v>
      </c>
      <c r="L162" s="11" t="s">
        <v>446</v>
      </c>
      <c r="M162" s="69" t="s">
        <v>154</v>
      </c>
      <c r="N162" s="40" t="s">
        <v>401</v>
      </c>
      <c r="O162" s="39" t="s">
        <v>156</v>
      </c>
      <c r="P162" s="80" t="s">
        <v>402</v>
      </c>
      <c r="Q162" s="83" t="s">
        <v>450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</row>
    <row r="163" s="8" customFormat="1" spans="1:1024">
      <c r="A163" s="11" t="s">
        <v>146</v>
      </c>
      <c r="B163" s="27" t="s">
        <v>168</v>
      </c>
      <c r="C163" s="11" t="s">
        <v>37</v>
      </c>
      <c r="D163" s="69" t="s">
        <v>400</v>
      </c>
      <c r="E163" s="15" t="s">
        <v>59</v>
      </c>
      <c r="F163" s="15" t="s">
        <v>347</v>
      </c>
      <c r="G163" s="11" t="s">
        <v>148</v>
      </c>
      <c r="H163" s="11" t="s">
        <v>443</v>
      </c>
      <c r="I163" s="69" t="s">
        <v>41</v>
      </c>
      <c r="J163" s="15" t="s">
        <v>454</v>
      </c>
      <c r="K163" s="11" t="s">
        <v>451</v>
      </c>
      <c r="L163" s="11" t="s">
        <v>452</v>
      </c>
      <c r="M163" s="69" t="s">
        <v>154</v>
      </c>
      <c r="N163" s="40" t="s">
        <v>401</v>
      </c>
      <c r="O163" s="39" t="s">
        <v>156</v>
      </c>
      <c r="P163" s="80" t="s">
        <v>402</v>
      </c>
      <c r="Q163" s="83" t="s">
        <v>453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/>
      <c r="ALN163" s="11"/>
      <c r="ALO163" s="11"/>
      <c r="ALP163" s="11"/>
      <c r="ALQ163" s="11"/>
      <c r="ALR163" s="11"/>
      <c r="ALS163" s="11"/>
      <c r="ALT163" s="11"/>
      <c r="ALU163" s="11"/>
      <c r="ALV163" s="11"/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</row>
    <row r="164" s="8" customFormat="1" ht="14.25" customHeight="1" spans="1:1024">
      <c r="A164" s="49" t="s">
        <v>146</v>
      </c>
      <c r="B164" s="74">
        <v>1017</v>
      </c>
      <c r="C164" s="9" t="s">
        <v>37</v>
      </c>
      <c r="D164" s="9" t="s">
        <v>147</v>
      </c>
      <c r="E164" s="15" t="s">
        <v>59</v>
      </c>
      <c r="F164" s="49" t="s">
        <v>23</v>
      </c>
      <c r="G164" s="49" t="s">
        <v>148</v>
      </c>
      <c r="H164" s="49" t="s">
        <v>149</v>
      </c>
      <c r="I164" s="49" t="s">
        <v>150</v>
      </c>
      <c r="J164" s="49" t="s">
        <v>456</v>
      </c>
      <c r="K164" s="49" t="s">
        <v>457</v>
      </c>
      <c r="L164" s="9" t="s">
        <v>171</v>
      </c>
      <c r="M164" s="49" t="s">
        <v>154</v>
      </c>
      <c r="N164" s="40" t="s">
        <v>155</v>
      </c>
      <c r="O164" s="39" t="s">
        <v>156</v>
      </c>
      <c r="P164" s="74" t="s">
        <v>157</v>
      </c>
      <c r="Q164" s="42" t="s">
        <v>34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</row>
    <row r="165" s="8" customFormat="1" ht="14.1" customHeight="1" spans="1:1024">
      <c r="A165" s="61" t="s">
        <v>146</v>
      </c>
      <c r="B165" s="61">
        <v>1017</v>
      </c>
      <c r="C165" s="50" t="s">
        <v>37</v>
      </c>
      <c r="D165" s="50" t="s">
        <v>397</v>
      </c>
      <c r="E165" s="15" t="s">
        <v>59</v>
      </c>
      <c r="F165" s="49" t="s">
        <v>23</v>
      </c>
      <c r="G165" s="49" t="s">
        <v>148</v>
      </c>
      <c r="H165" s="49" t="s">
        <v>149</v>
      </c>
      <c r="I165" s="49" t="s">
        <v>150</v>
      </c>
      <c r="J165" s="49" t="s">
        <v>456</v>
      </c>
      <c r="K165" s="49" t="s">
        <v>457</v>
      </c>
      <c r="L165" s="49" t="s">
        <v>171</v>
      </c>
      <c r="M165" s="49" t="s">
        <v>154</v>
      </c>
      <c r="N165" s="40" t="s">
        <v>398</v>
      </c>
      <c r="O165" s="39" t="s">
        <v>156</v>
      </c>
      <c r="P165" s="27" t="s">
        <v>399</v>
      </c>
      <c r="Q165" s="42" t="s">
        <v>34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</row>
    <row r="166" s="8" customFormat="1" ht="12.95" customHeight="1" spans="1:1024">
      <c r="A166" s="49" t="s">
        <v>146</v>
      </c>
      <c r="B166" s="74">
        <v>1017</v>
      </c>
      <c r="C166" s="50" t="s">
        <v>37</v>
      </c>
      <c r="D166" s="50" t="s">
        <v>400</v>
      </c>
      <c r="E166" s="15" t="s">
        <v>59</v>
      </c>
      <c r="F166" s="49" t="s">
        <v>23</v>
      </c>
      <c r="G166" s="49" t="s">
        <v>148</v>
      </c>
      <c r="H166" s="49" t="s">
        <v>149</v>
      </c>
      <c r="I166" s="50" t="s">
        <v>41</v>
      </c>
      <c r="J166" s="49" t="s">
        <v>456</v>
      </c>
      <c r="K166" s="49" t="s">
        <v>457</v>
      </c>
      <c r="L166" s="49" t="s">
        <v>171</v>
      </c>
      <c r="M166" s="49" t="s">
        <v>154</v>
      </c>
      <c r="N166" s="40" t="s">
        <v>401</v>
      </c>
      <c r="O166" s="39" t="s">
        <v>156</v>
      </c>
      <c r="P166" s="74" t="s">
        <v>402</v>
      </c>
      <c r="Q166" s="42" t="s">
        <v>34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</row>
    <row r="167" s="13" customFormat="1" spans="1:1024">
      <c r="A167" s="27" t="s">
        <v>35</v>
      </c>
      <c r="B167" s="11" t="s">
        <v>418</v>
      </c>
      <c r="C167" s="11" t="s">
        <v>35</v>
      </c>
      <c r="D167" s="11" t="s">
        <v>176</v>
      </c>
      <c r="E167" s="11" t="s">
        <v>22</v>
      </c>
      <c r="F167" s="11" t="s">
        <v>23</v>
      </c>
      <c r="G167" s="11" t="s">
        <v>39</v>
      </c>
      <c r="H167" s="11" t="s">
        <v>458</v>
      </c>
      <c r="I167" s="11" t="s">
        <v>41</v>
      </c>
      <c r="J167" s="11" t="s">
        <v>459</v>
      </c>
      <c r="K167" s="11" t="s">
        <v>460</v>
      </c>
      <c r="L167" s="11" t="s">
        <v>461</v>
      </c>
      <c r="M167" s="11" t="s">
        <v>44</v>
      </c>
      <c r="N167" s="40" t="s">
        <v>421</v>
      </c>
      <c r="O167" s="39" t="s">
        <v>46</v>
      </c>
      <c r="P167" s="11" t="s">
        <v>422</v>
      </c>
      <c r="Q167" s="83" t="s">
        <v>462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</row>
    <row r="168" s="13" customFormat="1" spans="1:1024">
      <c r="A168" s="27" t="s">
        <v>35</v>
      </c>
      <c r="B168" s="11" t="s">
        <v>418</v>
      </c>
      <c r="C168" s="11" t="s">
        <v>35</v>
      </c>
      <c r="D168" s="11" t="s">
        <v>176</v>
      </c>
      <c r="E168" s="11" t="s">
        <v>59</v>
      </c>
      <c r="F168" s="11" t="s">
        <v>23</v>
      </c>
      <c r="G168" s="11" t="s">
        <v>39</v>
      </c>
      <c r="H168" s="11" t="s">
        <v>458</v>
      </c>
      <c r="I168" s="11" t="s">
        <v>41</v>
      </c>
      <c r="J168" s="11" t="s">
        <v>459</v>
      </c>
      <c r="K168" s="11" t="s">
        <v>460</v>
      </c>
      <c r="L168" s="11" t="s">
        <v>461</v>
      </c>
      <c r="M168" s="11" t="s">
        <v>44</v>
      </c>
      <c r="N168" s="40" t="s">
        <v>421</v>
      </c>
      <c r="O168" s="39" t="s">
        <v>46</v>
      </c>
      <c r="P168" s="11" t="s">
        <v>422</v>
      </c>
      <c r="Q168" s="83" t="s">
        <v>462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</row>
    <row r="169" s="8" customFormat="1" spans="1:1024">
      <c r="A169" s="11" t="s">
        <v>146</v>
      </c>
      <c r="B169" s="27" t="s">
        <v>441</v>
      </c>
      <c r="C169" s="11" t="s">
        <v>146</v>
      </c>
      <c r="D169" s="11" t="s">
        <v>380</v>
      </c>
      <c r="E169" s="15" t="s">
        <v>22</v>
      </c>
      <c r="F169" s="15" t="s">
        <v>347</v>
      </c>
      <c r="G169" s="11" t="s">
        <v>148</v>
      </c>
      <c r="H169" s="11" t="s">
        <v>443</v>
      </c>
      <c r="I169" s="79" t="s">
        <v>150</v>
      </c>
      <c r="J169" s="15" t="s">
        <v>444</v>
      </c>
      <c r="K169" s="11" t="s">
        <v>445</v>
      </c>
      <c r="L169" s="11" t="s">
        <v>446</v>
      </c>
      <c r="M169" s="69" t="s">
        <v>154</v>
      </c>
      <c r="N169" s="40" t="s">
        <v>463</v>
      </c>
      <c r="O169" s="39" t="s">
        <v>448</v>
      </c>
      <c r="P169" s="27" t="s">
        <v>464</v>
      </c>
      <c r="Q169" s="83" t="s">
        <v>450</v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</row>
    <row r="170" s="8" customFormat="1" spans="1:1024">
      <c r="A170" s="11" t="s">
        <v>146</v>
      </c>
      <c r="B170" s="27" t="s">
        <v>441</v>
      </c>
      <c r="C170" s="11" t="s">
        <v>146</v>
      </c>
      <c r="D170" s="11" t="s">
        <v>380</v>
      </c>
      <c r="E170" s="15" t="s">
        <v>59</v>
      </c>
      <c r="F170" s="15" t="s">
        <v>347</v>
      </c>
      <c r="G170" s="11" t="s">
        <v>148</v>
      </c>
      <c r="H170" s="11" t="s">
        <v>443</v>
      </c>
      <c r="I170" s="79" t="s">
        <v>150</v>
      </c>
      <c r="J170" s="15" t="s">
        <v>444</v>
      </c>
      <c r="K170" s="11" t="s">
        <v>451</v>
      </c>
      <c r="L170" s="11" t="s">
        <v>452</v>
      </c>
      <c r="M170" s="69" t="s">
        <v>154</v>
      </c>
      <c r="N170" s="40" t="s">
        <v>463</v>
      </c>
      <c r="O170" s="39" t="s">
        <v>448</v>
      </c>
      <c r="P170" s="27" t="s">
        <v>464</v>
      </c>
      <c r="Q170" s="83" t="s">
        <v>453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/>
      <c r="TK170" s="11"/>
      <c r="TL170" s="11"/>
      <c r="TM170" s="11"/>
      <c r="TN170" s="11"/>
      <c r="TO170" s="11"/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/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</row>
    <row r="171" s="8" customFormat="1" spans="1:1024">
      <c r="A171" s="11" t="s">
        <v>131</v>
      </c>
      <c r="B171" s="27" t="s">
        <v>365</v>
      </c>
      <c r="C171" s="11" t="s">
        <v>37</v>
      </c>
      <c r="D171" s="11" t="s">
        <v>366</v>
      </c>
      <c r="E171" s="11" t="s">
        <v>22</v>
      </c>
      <c r="F171" s="11" t="s">
        <v>23</v>
      </c>
      <c r="G171" s="11" t="s">
        <v>60</v>
      </c>
      <c r="H171" s="11" t="s">
        <v>465</v>
      </c>
      <c r="I171" s="11" t="s">
        <v>62</v>
      </c>
      <c r="J171" s="11" t="s">
        <v>466</v>
      </c>
      <c r="K171" s="11" t="s">
        <v>467</v>
      </c>
      <c r="L171" s="11" t="s">
        <v>468</v>
      </c>
      <c r="M171" s="11" t="s">
        <v>66</v>
      </c>
      <c r="N171" s="40" t="s">
        <v>426</v>
      </c>
      <c r="O171" s="39" t="s">
        <v>221</v>
      </c>
      <c r="P171" s="27" t="s">
        <v>427</v>
      </c>
      <c r="Q171" s="84" t="s">
        <v>469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</row>
    <row r="172" s="8" customFormat="1" spans="1:1024">
      <c r="A172" s="11" t="s">
        <v>131</v>
      </c>
      <c r="B172" s="27" t="s">
        <v>365</v>
      </c>
      <c r="C172" s="11" t="s">
        <v>37</v>
      </c>
      <c r="D172" s="11" t="s">
        <v>366</v>
      </c>
      <c r="E172" s="11" t="s">
        <v>22</v>
      </c>
      <c r="F172" s="11" t="s">
        <v>23</v>
      </c>
      <c r="G172" s="11" t="s">
        <v>60</v>
      </c>
      <c r="H172" s="11" t="s">
        <v>465</v>
      </c>
      <c r="I172" s="11" t="s">
        <v>62</v>
      </c>
      <c r="J172" s="11" t="s">
        <v>466</v>
      </c>
      <c r="K172" s="11" t="s">
        <v>467</v>
      </c>
      <c r="L172" s="11" t="s">
        <v>468</v>
      </c>
      <c r="M172" s="11" t="s">
        <v>66</v>
      </c>
      <c r="N172" s="40" t="s">
        <v>368</v>
      </c>
      <c r="O172" s="39" t="s">
        <v>221</v>
      </c>
      <c r="P172" s="27"/>
      <c r="Q172" s="84" t="s">
        <v>469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</row>
    <row r="173" s="8" customFormat="1" spans="1:1024">
      <c r="A173" s="11" t="s">
        <v>131</v>
      </c>
      <c r="B173" s="27" t="s">
        <v>365</v>
      </c>
      <c r="C173" s="11" t="s">
        <v>37</v>
      </c>
      <c r="D173" s="11" t="s">
        <v>366</v>
      </c>
      <c r="E173" s="11" t="s">
        <v>22</v>
      </c>
      <c r="F173" s="11" t="s">
        <v>23</v>
      </c>
      <c r="G173" s="11" t="s">
        <v>60</v>
      </c>
      <c r="H173" s="11" t="s">
        <v>465</v>
      </c>
      <c r="I173" s="11" t="s">
        <v>62</v>
      </c>
      <c r="J173" s="11" t="s">
        <v>466</v>
      </c>
      <c r="K173" s="11" t="s">
        <v>467</v>
      </c>
      <c r="L173" s="11" t="s">
        <v>468</v>
      </c>
      <c r="M173" s="11" t="s">
        <v>66</v>
      </c>
      <c r="N173" s="40" t="s">
        <v>369</v>
      </c>
      <c r="O173" s="39" t="s">
        <v>221</v>
      </c>
      <c r="P173" s="27"/>
      <c r="Q173" s="84" t="s">
        <v>469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</row>
    <row r="174" s="14" customFormat="1" spans="1:1024">
      <c r="A174" s="14">
        <v>1000</v>
      </c>
      <c r="B174" s="27" t="s">
        <v>141</v>
      </c>
      <c r="C174" s="75" t="s">
        <v>37</v>
      </c>
      <c r="D174" s="11" t="s">
        <v>428</v>
      </c>
      <c r="E174" s="14" t="s">
        <v>59</v>
      </c>
      <c r="F174" s="11" t="s">
        <v>23</v>
      </c>
      <c r="G174" s="14" t="s">
        <v>60</v>
      </c>
      <c r="H174" s="11" t="s">
        <v>465</v>
      </c>
      <c r="I174" s="11" t="s">
        <v>62</v>
      </c>
      <c r="J174" s="14" t="s">
        <v>470</v>
      </c>
      <c r="K174" s="14" t="s">
        <v>467</v>
      </c>
      <c r="L174" s="11" t="s">
        <v>468</v>
      </c>
      <c r="M174" s="11" t="s">
        <v>66</v>
      </c>
      <c r="N174" s="40" t="s">
        <v>143</v>
      </c>
      <c r="O174" s="78" t="s">
        <v>144</v>
      </c>
      <c r="P174" s="27" t="s">
        <v>145</v>
      </c>
      <c r="Q174" s="84" t="s">
        <v>469</v>
      </c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B174" s="82"/>
      <c r="EC174" s="82"/>
      <c r="ED174" s="82"/>
      <c r="EE174" s="82"/>
      <c r="EF174" s="82"/>
      <c r="EG174" s="82"/>
      <c r="EH174" s="82"/>
      <c r="EI174" s="82"/>
      <c r="EJ174" s="82"/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/>
      <c r="EZ174" s="82"/>
      <c r="FA174" s="82"/>
      <c r="FB174" s="82"/>
      <c r="FC174" s="82"/>
      <c r="FD174" s="82"/>
      <c r="FE174" s="82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82"/>
      <c r="FR174" s="82"/>
      <c r="FS174" s="82"/>
      <c r="FT174" s="82"/>
      <c r="FU174" s="82"/>
      <c r="FV174" s="82"/>
      <c r="FW174" s="82"/>
      <c r="FX174" s="82"/>
      <c r="FY174" s="82"/>
      <c r="FZ174" s="82"/>
      <c r="GA174" s="82"/>
      <c r="GB174" s="82"/>
      <c r="GC174" s="82"/>
      <c r="GD174" s="82"/>
      <c r="GE174" s="82"/>
      <c r="GF174" s="82"/>
      <c r="GG174" s="82"/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/>
      <c r="GW174" s="82"/>
      <c r="GX174" s="82"/>
      <c r="GY174" s="82"/>
      <c r="GZ174" s="82"/>
      <c r="HA174" s="82"/>
      <c r="HB174" s="82"/>
      <c r="HC174" s="82"/>
      <c r="HD174" s="82"/>
      <c r="HE174" s="82"/>
      <c r="HF174" s="82"/>
      <c r="HG174" s="82"/>
      <c r="HH174" s="82"/>
      <c r="HI174" s="82"/>
      <c r="HJ174" s="82"/>
      <c r="HK174" s="82"/>
      <c r="HL174" s="82"/>
      <c r="HM174" s="82"/>
      <c r="HN174" s="82"/>
      <c r="HO174" s="82"/>
      <c r="HP174" s="82"/>
      <c r="HQ174" s="82"/>
      <c r="HR174" s="82"/>
      <c r="HS174" s="82"/>
      <c r="HT174" s="82"/>
      <c r="HU174" s="82"/>
      <c r="HV174" s="82"/>
      <c r="HW174" s="82"/>
      <c r="HX174" s="82"/>
      <c r="HY174" s="82"/>
      <c r="HZ174" s="82"/>
      <c r="IA174" s="82"/>
      <c r="IB174" s="82"/>
      <c r="IC174" s="82"/>
      <c r="ID174" s="82"/>
      <c r="IE174" s="82"/>
      <c r="IF174" s="82"/>
      <c r="IG174" s="82"/>
      <c r="IH174" s="82"/>
      <c r="II174" s="82"/>
      <c r="IJ174" s="82"/>
      <c r="IK174" s="82"/>
      <c r="IL174" s="82"/>
      <c r="IM174" s="82"/>
      <c r="IN174" s="82"/>
      <c r="IO174" s="82"/>
      <c r="IP174" s="82"/>
      <c r="IQ174" s="82"/>
      <c r="IR174" s="82"/>
      <c r="IS174" s="82"/>
      <c r="IT174" s="82"/>
      <c r="IU174" s="82"/>
      <c r="IV174" s="82"/>
      <c r="IW174" s="82"/>
      <c r="IX174" s="82"/>
      <c r="IY174" s="82"/>
      <c r="IZ174" s="82"/>
      <c r="JA174" s="82"/>
      <c r="JB174" s="82"/>
      <c r="JC174" s="82"/>
      <c r="JD174" s="82"/>
      <c r="JE174" s="82"/>
      <c r="JF174" s="82"/>
      <c r="JG174" s="82"/>
      <c r="JH174" s="82"/>
      <c r="JI174" s="82"/>
      <c r="JJ174" s="82"/>
      <c r="JK174" s="82"/>
      <c r="JL174" s="82"/>
      <c r="JM174" s="82"/>
      <c r="JN174" s="82"/>
      <c r="JO174" s="82"/>
      <c r="JP174" s="82"/>
      <c r="JQ174" s="82"/>
      <c r="JR174" s="82"/>
      <c r="JS174" s="82"/>
      <c r="JT174" s="82"/>
      <c r="JU174" s="82"/>
      <c r="JV174" s="82"/>
      <c r="JW174" s="82"/>
      <c r="JX174" s="82"/>
      <c r="JY174" s="82"/>
      <c r="JZ174" s="82"/>
      <c r="KA174" s="82"/>
      <c r="KB174" s="82"/>
      <c r="KC174" s="82"/>
      <c r="KD174" s="82"/>
      <c r="KE174" s="82"/>
      <c r="KF174" s="82"/>
      <c r="KG174" s="82"/>
      <c r="KH174" s="82"/>
      <c r="KI174" s="82"/>
      <c r="KJ174" s="82"/>
      <c r="KK174" s="82"/>
      <c r="KL174" s="82"/>
      <c r="KM174" s="82"/>
      <c r="KN174" s="82"/>
      <c r="KO174" s="82"/>
      <c r="KP174" s="82"/>
      <c r="KQ174" s="82"/>
      <c r="KR174" s="82"/>
      <c r="KS174" s="82"/>
      <c r="KT174" s="82"/>
      <c r="KU174" s="82"/>
      <c r="KV174" s="82"/>
      <c r="KW174" s="82"/>
      <c r="KX174" s="82"/>
      <c r="KY174" s="82"/>
      <c r="KZ174" s="82"/>
      <c r="LA174" s="82"/>
      <c r="LB174" s="82"/>
      <c r="LC174" s="82"/>
      <c r="LD174" s="82"/>
      <c r="LE174" s="82"/>
      <c r="LF174" s="82"/>
      <c r="LG174" s="82"/>
      <c r="LH174" s="82"/>
      <c r="LI174" s="82"/>
      <c r="LJ174" s="82"/>
      <c r="LK174" s="82"/>
      <c r="LL174" s="82"/>
      <c r="LM174" s="82"/>
      <c r="LN174" s="82"/>
      <c r="LO174" s="82"/>
      <c r="LP174" s="82"/>
      <c r="LQ174" s="82"/>
      <c r="LR174" s="82"/>
      <c r="LS174" s="82"/>
      <c r="LT174" s="82"/>
      <c r="LU174" s="82"/>
      <c r="LV174" s="82"/>
      <c r="LW174" s="82"/>
      <c r="LX174" s="82"/>
      <c r="LY174" s="82"/>
      <c r="LZ174" s="82"/>
      <c r="MA174" s="82"/>
      <c r="MB174" s="82"/>
      <c r="MC174" s="82"/>
      <c r="MD174" s="82"/>
      <c r="ME174" s="82"/>
      <c r="MF174" s="82"/>
      <c r="MG174" s="82"/>
      <c r="MH174" s="82"/>
      <c r="MI174" s="82"/>
      <c r="MJ174" s="82"/>
      <c r="MK174" s="82"/>
      <c r="ML174" s="82"/>
      <c r="MM174" s="82"/>
      <c r="MN174" s="82"/>
      <c r="MO174" s="82"/>
      <c r="MP174" s="82"/>
      <c r="MQ174" s="82"/>
      <c r="MR174" s="82"/>
      <c r="MS174" s="82"/>
      <c r="MT174" s="82"/>
      <c r="MU174" s="82"/>
      <c r="MV174" s="82"/>
      <c r="MW174" s="82"/>
      <c r="MX174" s="82"/>
      <c r="MY174" s="82"/>
      <c r="MZ174" s="82"/>
      <c r="NA174" s="82"/>
      <c r="NB174" s="82"/>
      <c r="NC174" s="82"/>
      <c r="ND174" s="82"/>
      <c r="NE174" s="82"/>
      <c r="NF174" s="82"/>
      <c r="NG174" s="82"/>
      <c r="NH174" s="82"/>
      <c r="NI174" s="82"/>
      <c r="NJ174" s="82"/>
      <c r="NK174" s="82"/>
      <c r="NL174" s="82"/>
      <c r="NM174" s="82"/>
      <c r="NN174" s="82"/>
      <c r="NO174" s="82"/>
      <c r="NP174" s="82"/>
      <c r="NQ174" s="82"/>
      <c r="NR174" s="82"/>
      <c r="NS174" s="82"/>
      <c r="NT174" s="82"/>
      <c r="NU174" s="82"/>
      <c r="NV174" s="82"/>
      <c r="NW174" s="82"/>
      <c r="NX174" s="82"/>
      <c r="NY174" s="82"/>
      <c r="NZ174" s="82"/>
      <c r="OA174" s="82"/>
      <c r="OB174" s="82"/>
      <c r="OC174" s="82"/>
      <c r="OD174" s="82"/>
      <c r="OE174" s="82"/>
      <c r="OF174" s="82"/>
      <c r="OG174" s="82"/>
      <c r="OH174" s="82"/>
      <c r="OI174" s="82"/>
      <c r="OJ174" s="82"/>
      <c r="OK174" s="82"/>
      <c r="OL174" s="82"/>
      <c r="OM174" s="82"/>
      <c r="ON174" s="82"/>
      <c r="OO174" s="82"/>
      <c r="OP174" s="82"/>
      <c r="OQ174" s="82"/>
      <c r="OR174" s="82"/>
      <c r="OS174" s="82"/>
      <c r="OT174" s="82"/>
      <c r="OU174" s="82"/>
      <c r="OV174" s="82"/>
      <c r="OW174" s="82"/>
      <c r="OX174" s="82"/>
      <c r="OY174" s="82"/>
      <c r="OZ174" s="82"/>
      <c r="PA174" s="82"/>
      <c r="PB174" s="82"/>
      <c r="PC174" s="82"/>
      <c r="PD174" s="82"/>
      <c r="PE174" s="82"/>
      <c r="PF174" s="82"/>
      <c r="PG174" s="82"/>
      <c r="PH174" s="82"/>
      <c r="PI174" s="82"/>
      <c r="PJ174" s="82"/>
      <c r="PK174" s="82"/>
      <c r="PL174" s="82"/>
      <c r="PM174" s="82"/>
      <c r="PN174" s="82"/>
      <c r="PO174" s="82"/>
      <c r="PP174" s="82"/>
      <c r="PQ174" s="82"/>
      <c r="PR174" s="82"/>
      <c r="PS174" s="82"/>
      <c r="PT174" s="82"/>
      <c r="PU174" s="82"/>
      <c r="PV174" s="82"/>
      <c r="PW174" s="82"/>
      <c r="PX174" s="82"/>
      <c r="PY174" s="82"/>
      <c r="PZ174" s="82"/>
      <c r="QA174" s="82"/>
      <c r="QB174" s="82"/>
      <c r="QC174" s="82"/>
      <c r="QD174" s="82"/>
      <c r="QE174" s="82"/>
      <c r="QF174" s="82"/>
      <c r="QG174" s="82"/>
      <c r="QH174" s="82"/>
      <c r="QI174" s="82"/>
      <c r="QJ174" s="82"/>
      <c r="QK174" s="82"/>
      <c r="QL174" s="82"/>
      <c r="QM174" s="82"/>
      <c r="QN174" s="82"/>
      <c r="QO174" s="82"/>
      <c r="QP174" s="82"/>
      <c r="QQ174" s="82"/>
      <c r="QR174" s="82"/>
      <c r="QS174" s="82"/>
      <c r="QT174" s="82"/>
      <c r="QU174" s="82"/>
      <c r="QV174" s="82"/>
      <c r="QW174" s="82"/>
      <c r="QX174" s="82"/>
      <c r="QY174" s="82"/>
      <c r="QZ174" s="82"/>
      <c r="RA174" s="82"/>
      <c r="RB174" s="82"/>
      <c r="RC174" s="82"/>
      <c r="RD174" s="82"/>
      <c r="RE174" s="82"/>
      <c r="RF174" s="82"/>
      <c r="RG174" s="82"/>
      <c r="RH174" s="82"/>
      <c r="RI174" s="82"/>
      <c r="RJ174" s="82"/>
      <c r="RK174" s="82"/>
      <c r="RL174" s="82"/>
      <c r="RM174" s="82"/>
      <c r="RN174" s="82"/>
      <c r="RO174" s="82"/>
      <c r="RP174" s="82"/>
      <c r="RQ174" s="82"/>
      <c r="RR174" s="82"/>
      <c r="RS174" s="82"/>
      <c r="RT174" s="82"/>
      <c r="RU174" s="82"/>
      <c r="RV174" s="82"/>
      <c r="RW174" s="82"/>
      <c r="RX174" s="82"/>
      <c r="RY174" s="82"/>
      <c r="RZ174" s="82"/>
      <c r="SA174" s="82"/>
      <c r="SB174" s="82"/>
      <c r="SC174" s="82"/>
      <c r="SD174" s="82"/>
      <c r="SE174" s="82"/>
      <c r="SF174" s="82"/>
      <c r="SG174" s="82"/>
      <c r="SH174" s="82"/>
      <c r="SI174" s="82"/>
      <c r="SJ174" s="82"/>
      <c r="SK174" s="82"/>
      <c r="SL174" s="82"/>
      <c r="SM174" s="82"/>
      <c r="SN174" s="82"/>
      <c r="SO174" s="82"/>
      <c r="SP174" s="82"/>
      <c r="SQ174" s="82"/>
      <c r="SR174" s="82"/>
      <c r="SS174" s="82"/>
      <c r="ST174" s="82"/>
      <c r="SU174" s="82"/>
      <c r="SV174" s="82"/>
      <c r="SW174" s="82"/>
      <c r="SX174" s="82"/>
      <c r="SY174" s="82"/>
      <c r="SZ174" s="82"/>
      <c r="TA174" s="82"/>
      <c r="TB174" s="82"/>
      <c r="TC174" s="82"/>
      <c r="TD174" s="82"/>
      <c r="TE174" s="82"/>
      <c r="TF174" s="82"/>
      <c r="TG174" s="82"/>
      <c r="TH174" s="82"/>
      <c r="TI174" s="82"/>
      <c r="TJ174" s="82"/>
      <c r="TK174" s="82"/>
      <c r="TL174" s="82"/>
      <c r="TM174" s="82"/>
      <c r="TN174" s="82"/>
      <c r="TO174" s="82"/>
      <c r="TP174" s="82"/>
      <c r="TQ174" s="82"/>
      <c r="TR174" s="82"/>
      <c r="TS174" s="82"/>
      <c r="TT174" s="82"/>
      <c r="TU174" s="82"/>
      <c r="TV174" s="82"/>
      <c r="TW174" s="82"/>
      <c r="TX174" s="82"/>
      <c r="TY174" s="82"/>
      <c r="TZ174" s="82"/>
      <c r="UA174" s="82"/>
      <c r="UB174" s="82"/>
      <c r="UC174" s="82"/>
      <c r="UD174" s="82"/>
      <c r="UE174" s="82"/>
      <c r="UF174" s="82"/>
      <c r="UG174" s="82"/>
      <c r="UH174" s="82"/>
      <c r="UI174" s="82"/>
      <c r="UJ174" s="82"/>
      <c r="UK174" s="82"/>
      <c r="UL174" s="82"/>
      <c r="UM174" s="82"/>
      <c r="UN174" s="82"/>
      <c r="UO174" s="82"/>
      <c r="UP174" s="82"/>
      <c r="UQ174" s="82"/>
      <c r="UR174" s="82"/>
      <c r="US174" s="82"/>
      <c r="UT174" s="82"/>
      <c r="UU174" s="82"/>
      <c r="UV174" s="82"/>
      <c r="UW174" s="82"/>
      <c r="UX174" s="82"/>
      <c r="UY174" s="82"/>
      <c r="UZ174" s="82"/>
      <c r="VA174" s="82"/>
      <c r="VB174" s="82"/>
      <c r="VC174" s="82"/>
      <c r="VD174" s="82"/>
      <c r="VE174" s="82"/>
      <c r="VF174" s="82"/>
      <c r="VG174" s="82"/>
      <c r="VH174" s="82"/>
      <c r="VI174" s="82"/>
      <c r="VJ174" s="82"/>
      <c r="VK174" s="82"/>
      <c r="VL174" s="82"/>
      <c r="VM174" s="82"/>
      <c r="VN174" s="82"/>
      <c r="VO174" s="82"/>
      <c r="VP174" s="82"/>
      <c r="VQ174" s="82"/>
      <c r="VR174" s="82"/>
      <c r="VS174" s="82"/>
      <c r="VT174" s="82"/>
      <c r="VU174" s="82"/>
      <c r="VV174" s="82"/>
      <c r="VW174" s="82"/>
      <c r="VX174" s="82"/>
      <c r="VY174" s="82"/>
      <c r="VZ174" s="82"/>
      <c r="WA174" s="82"/>
      <c r="WB174" s="82"/>
      <c r="WC174" s="82"/>
      <c r="WD174" s="82"/>
      <c r="WE174" s="82"/>
      <c r="WF174" s="82"/>
      <c r="WG174" s="82"/>
      <c r="WH174" s="82"/>
      <c r="WI174" s="82"/>
      <c r="WJ174" s="82"/>
      <c r="WK174" s="82"/>
      <c r="WL174" s="82"/>
      <c r="WM174" s="82"/>
      <c r="WN174" s="82"/>
      <c r="WO174" s="82"/>
      <c r="WP174" s="82"/>
      <c r="WQ174" s="82"/>
      <c r="WR174" s="82"/>
      <c r="WS174" s="82"/>
      <c r="WT174" s="82"/>
      <c r="WU174" s="82"/>
      <c r="WV174" s="82"/>
      <c r="WW174" s="82"/>
      <c r="WX174" s="82"/>
      <c r="WY174" s="82"/>
      <c r="WZ174" s="82"/>
      <c r="XA174" s="82"/>
      <c r="XB174" s="82"/>
      <c r="XC174" s="82"/>
      <c r="XD174" s="82"/>
      <c r="XE174" s="82"/>
      <c r="XF174" s="82"/>
      <c r="XG174" s="82"/>
      <c r="XH174" s="82"/>
      <c r="XI174" s="82"/>
      <c r="XJ174" s="82"/>
      <c r="XK174" s="82"/>
      <c r="XL174" s="82"/>
      <c r="XM174" s="82"/>
      <c r="XN174" s="82"/>
      <c r="XO174" s="82"/>
      <c r="XP174" s="82"/>
      <c r="XQ174" s="82"/>
      <c r="XR174" s="82"/>
      <c r="XS174" s="82"/>
      <c r="XT174" s="82"/>
      <c r="XU174" s="82"/>
      <c r="XV174" s="82"/>
      <c r="XW174" s="82"/>
      <c r="XX174" s="82"/>
      <c r="XY174" s="82"/>
      <c r="XZ174" s="82"/>
      <c r="YA174" s="82"/>
      <c r="YB174" s="82"/>
      <c r="YC174" s="82"/>
      <c r="YD174" s="82"/>
      <c r="YE174" s="82"/>
      <c r="YF174" s="82"/>
      <c r="YG174" s="82"/>
      <c r="YH174" s="82"/>
      <c r="YI174" s="82"/>
      <c r="YJ174" s="82"/>
      <c r="YK174" s="82"/>
      <c r="YL174" s="82"/>
      <c r="YM174" s="82"/>
      <c r="YN174" s="82"/>
      <c r="YO174" s="82"/>
      <c r="YP174" s="82"/>
      <c r="YQ174" s="82"/>
      <c r="YR174" s="82"/>
      <c r="YS174" s="82"/>
      <c r="YT174" s="82"/>
      <c r="YU174" s="82"/>
      <c r="YV174" s="82"/>
      <c r="YW174" s="82"/>
      <c r="YX174" s="82"/>
      <c r="YY174" s="82"/>
      <c r="YZ174" s="82"/>
      <c r="ZA174" s="82"/>
      <c r="ZB174" s="82"/>
      <c r="ZC174" s="82"/>
      <c r="ZD174" s="82"/>
      <c r="ZE174" s="82"/>
      <c r="ZF174" s="82"/>
      <c r="ZG174" s="82"/>
      <c r="ZH174" s="82"/>
      <c r="ZI174" s="82"/>
      <c r="ZJ174" s="82"/>
      <c r="ZK174" s="82"/>
      <c r="ZL174" s="82"/>
      <c r="ZM174" s="82"/>
      <c r="ZN174" s="82"/>
      <c r="ZO174" s="82"/>
      <c r="ZP174" s="82"/>
      <c r="ZQ174" s="82"/>
      <c r="ZR174" s="82"/>
      <c r="ZS174" s="82"/>
      <c r="ZT174" s="82"/>
      <c r="ZU174" s="82"/>
      <c r="ZV174" s="82"/>
      <c r="ZW174" s="82"/>
      <c r="ZX174" s="82"/>
      <c r="ZY174" s="82"/>
      <c r="ZZ174" s="82"/>
      <c r="AAA174" s="82"/>
      <c r="AAB174" s="82"/>
      <c r="AAC174" s="82"/>
      <c r="AAD174" s="82"/>
      <c r="AAE174" s="82"/>
      <c r="AAF174" s="82"/>
      <c r="AAG174" s="82"/>
      <c r="AAH174" s="82"/>
      <c r="AAI174" s="82"/>
      <c r="AAJ174" s="82"/>
      <c r="AAK174" s="82"/>
      <c r="AAL174" s="82"/>
      <c r="AAM174" s="82"/>
      <c r="AAN174" s="82"/>
      <c r="AAO174" s="82"/>
      <c r="AAP174" s="82"/>
      <c r="AAQ174" s="82"/>
      <c r="AAR174" s="82"/>
      <c r="AAS174" s="82"/>
      <c r="AAT174" s="82"/>
      <c r="AAU174" s="82"/>
      <c r="AAV174" s="82"/>
      <c r="AAW174" s="82"/>
      <c r="AAX174" s="82"/>
      <c r="AAY174" s="82"/>
      <c r="AAZ174" s="82"/>
      <c r="ABA174" s="82"/>
      <c r="ABB174" s="82"/>
      <c r="ABC174" s="82"/>
      <c r="ABD174" s="82"/>
      <c r="ABE174" s="82"/>
      <c r="ABF174" s="82"/>
      <c r="ABG174" s="82"/>
      <c r="ABH174" s="82"/>
      <c r="ABI174" s="82"/>
      <c r="ABJ174" s="82"/>
      <c r="ABK174" s="82"/>
      <c r="ABL174" s="82"/>
      <c r="ABM174" s="82"/>
      <c r="ABN174" s="82"/>
      <c r="ABO174" s="82"/>
      <c r="ABP174" s="82"/>
      <c r="ABQ174" s="82"/>
      <c r="ABR174" s="82"/>
      <c r="ABS174" s="82"/>
      <c r="ABT174" s="82"/>
      <c r="ABU174" s="82"/>
      <c r="ABV174" s="82"/>
      <c r="ABW174" s="82"/>
      <c r="ABX174" s="82"/>
      <c r="ABY174" s="82"/>
      <c r="ABZ174" s="82"/>
      <c r="ACA174" s="82"/>
      <c r="ACB174" s="82"/>
      <c r="ACC174" s="82"/>
      <c r="ACD174" s="82"/>
      <c r="ACE174" s="82"/>
      <c r="ACF174" s="82"/>
      <c r="ACG174" s="82"/>
      <c r="ACH174" s="82"/>
      <c r="ACI174" s="82"/>
      <c r="ACJ174" s="82"/>
      <c r="ACK174" s="82"/>
      <c r="ACL174" s="82"/>
      <c r="ACM174" s="82"/>
      <c r="ACN174" s="82"/>
      <c r="ACO174" s="82"/>
      <c r="ACP174" s="82"/>
      <c r="ACQ174" s="82"/>
      <c r="ACR174" s="82"/>
      <c r="ACS174" s="82"/>
      <c r="ACT174" s="82"/>
      <c r="ACU174" s="82"/>
      <c r="ACV174" s="82"/>
      <c r="ACW174" s="82"/>
      <c r="ACX174" s="82"/>
      <c r="ACY174" s="82"/>
      <c r="ACZ174" s="82"/>
      <c r="ADA174" s="82"/>
      <c r="ADB174" s="82"/>
      <c r="ADC174" s="82"/>
      <c r="ADD174" s="82"/>
      <c r="ADE174" s="82"/>
      <c r="ADF174" s="82"/>
      <c r="ADG174" s="82"/>
      <c r="ADH174" s="82"/>
      <c r="ADI174" s="82"/>
      <c r="ADJ174" s="82"/>
      <c r="ADK174" s="82"/>
      <c r="ADL174" s="82"/>
      <c r="ADM174" s="82"/>
      <c r="ADN174" s="82"/>
      <c r="ADO174" s="82"/>
      <c r="ADP174" s="82"/>
      <c r="ADQ174" s="82"/>
      <c r="ADR174" s="82"/>
      <c r="ADS174" s="82"/>
      <c r="ADT174" s="82"/>
      <c r="ADU174" s="82"/>
      <c r="ADV174" s="82"/>
      <c r="ADW174" s="82"/>
      <c r="ADX174" s="82"/>
      <c r="ADY174" s="82"/>
      <c r="ADZ174" s="82"/>
      <c r="AEA174" s="82"/>
      <c r="AEB174" s="82"/>
      <c r="AEC174" s="82"/>
      <c r="AED174" s="82"/>
      <c r="AEE174" s="82"/>
      <c r="AEF174" s="82"/>
      <c r="AEG174" s="82"/>
      <c r="AEH174" s="82"/>
      <c r="AEI174" s="82"/>
      <c r="AEJ174" s="82"/>
      <c r="AEK174" s="82"/>
      <c r="AEL174" s="82"/>
      <c r="AEM174" s="82"/>
      <c r="AEN174" s="82"/>
      <c r="AEO174" s="82"/>
      <c r="AEP174" s="82"/>
      <c r="AEQ174" s="82"/>
      <c r="AER174" s="82"/>
      <c r="AES174" s="82"/>
      <c r="AET174" s="82"/>
      <c r="AEU174" s="82"/>
      <c r="AEV174" s="82"/>
      <c r="AEW174" s="82"/>
      <c r="AEX174" s="82"/>
      <c r="AEY174" s="82"/>
      <c r="AEZ174" s="82"/>
      <c r="AFA174" s="82"/>
      <c r="AFB174" s="82"/>
      <c r="AFC174" s="82"/>
      <c r="AFD174" s="82"/>
      <c r="AFE174" s="82"/>
      <c r="AFF174" s="82"/>
      <c r="AFG174" s="82"/>
      <c r="AFH174" s="82"/>
      <c r="AFI174" s="82"/>
      <c r="AFJ174" s="82"/>
      <c r="AFK174" s="82"/>
      <c r="AFL174" s="82"/>
      <c r="AFM174" s="82"/>
      <c r="AFN174" s="82"/>
      <c r="AFO174" s="82"/>
      <c r="AFP174" s="82"/>
      <c r="AFQ174" s="82"/>
      <c r="AFR174" s="82"/>
      <c r="AFS174" s="82"/>
      <c r="AFT174" s="82"/>
      <c r="AFU174" s="82"/>
      <c r="AFV174" s="82"/>
      <c r="AFW174" s="82"/>
      <c r="AFX174" s="82"/>
      <c r="AFY174" s="82"/>
      <c r="AFZ174" s="82"/>
      <c r="AGA174" s="82"/>
      <c r="AGB174" s="82"/>
      <c r="AGC174" s="82"/>
      <c r="AGD174" s="82"/>
      <c r="AGE174" s="82"/>
      <c r="AGF174" s="82"/>
      <c r="AGG174" s="82"/>
      <c r="AGH174" s="82"/>
      <c r="AGI174" s="82"/>
      <c r="AGJ174" s="82"/>
      <c r="AGK174" s="82"/>
      <c r="AGL174" s="82"/>
      <c r="AGM174" s="82"/>
      <c r="AGN174" s="82"/>
      <c r="AGO174" s="82"/>
      <c r="AGP174" s="82"/>
      <c r="AGQ174" s="82"/>
      <c r="AGR174" s="82"/>
      <c r="AGS174" s="82"/>
      <c r="AGT174" s="82"/>
      <c r="AGU174" s="82"/>
      <c r="AGV174" s="82"/>
      <c r="AGW174" s="82"/>
      <c r="AGX174" s="82"/>
      <c r="AGY174" s="82"/>
      <c r="AGZ174" s="82"/>
      <c r="AHA174" s="82"/>
      <c r="AHB174" s="82"/>
      <c r="AHC174" s="82"/>
      <c r="AHD174" s="82"/>
      <c r="AHE174" s="82"/>
      <c r="AHF174" s="82"/>
      <c r="AHG174" s="82"/>
      <c r="AHH174" s="82"/>
      <c r="AHI174" s="82"/>
      <c r="AHJ174" s="82"/>
      <c r="AHK174" s="82"/>
      <c r="AHL174" s="82"/>
      <c r="AHM174" s="82"/>
      <c r="AHN174" s="82"/>
      <c r="AHO174" s="82"/>
      <c r="AHP174" s="82"/>
      <c r="AHQ174" s="82"/>
      <c r="AHR174" s="82"/>
      <c r="AHS174" s="82"/>
      <c r="AHT174" s="82"/>
      <c r="AHU174" s="82"/>
      <c r="AHV174" s="82"/>
      <c r="AHW174" s="82"/>
      <c r="AHX174" s="82"/>
      <c r="AHY174" s="82"/>
      <c r="AHZ174" s="82"/>
      <c r="AIA174" s="82"/>
      <c r="AIB174" s="82"/>
      <c r="AIC174" s="82"/>
      <c r="AID174" s="82"/>
      <c r="AIE174" s="82"/>
      <c r="AIF174" s="82"/>
      <c r="AIG174" s="82"/>
      <c r="AIH174" s="82"/>
      <c r="AII174" s="82"/>
      <c r="AIJ174" s="82"/>
      <c r="AIK174" s="82"/>
      <c r="AIL174" s="82"/>
      <c r="AIM174" s="82"/>
      <c r="AIN174" s="82"/>
      <c r="AIO174" s="82"/>
      <c r="AIP174" s="82"/>
      <c r="AIQ174" s="82"/>
      <c r="AIR174" s="82"/>
      <c r="AIS174" s="82"/>
      <c r="AIT174" s="82"/>
      <c r="AIU174" s="82"/>
      <c r="AIV174" s="82"/>
      <c r="AIW174" s="82"/>
      <c r="AIX174" s="82"/>
      <c r="AIY174" s="82"/>
      <c r="AIZ174" s="82"/>
      <c r="AJA174" s="82"/>
      <c r="AJB174" s="82"/>
      <c r="AJC174" s="82"/>
      <c r="AJD174" s="82"/>
      <c r="AJE174" s="82"/>
      <c r="AJF174" s="82"/>
      <c r="AJG174" s="82"/>
      <c r="AJH174" s="82"/>
      <c r="AJI174" s="82"/>
      <c r="AJJ174" s="82"/>
      <c r="AJK174" s="82"/>
      <c r="AJL174" s="82"/>
      <c r="AJM174" s="82"/>
      <c r="AJN174" s="82"/>
      <c r="AJO174" s="82"/>
      <c r="AJP174" s="82"/>
      <c r="AJQ174" s="82"/>
      <c r="AJR174" s="82"/>
      <c r="AJS174" s="82"/>
      <c r="AJT174" s="82"/>
      <c r="AJU174" s="82"/>
      <c r="AJV174" s="82"/>
      <c r="AJW174" s="82"/>
      <c r="AJX174" s="82"/>
      <c r="AJY174" s="82"/>
      <c r="AJZ174" s="82"/>
      <c r="AKA174" s="82"/>
      <c r="AKB174" s="82"/>
      <c r="AKC174" s="82"/>
      <c r="AKD174" s="82"/>
      <c r="AKE174" s="82"/>
      <c r="AKF174" s="82"/>
      <c r="AKG174" s="82"/>
      <c r="AKH174" s="82"/>
      <c r="AKI174" s="82"/>
      <c r="AKJ174" s="82"/>
      <c r="AKK174" s="82"/>
      <c r="AKL174" s="82"/>
      <c r="AKM174" s="82"/>
      <c r="AKN174" s="82"/>
      <c r="AKO174" s="82"/>
      <c r="AKP174" s="82"/>
      <c r="AKQ174" s="82"/>
      <c r="AKR174" s="82"/>
      <c r="AKS174" s="82"/>
      <c r="AKT174" s="82"/>
      <c r="AKU174" s="82"/>
      <c r="AKV174" s="82"/>
      <c r="AKW174" s="82"/>
      <c r="AKX174" s="82"/>
      <c r="AKY174" s="82"/>
      <c r="AKZ174" s="82"/>
      <c r="ALA174" s="82"/>
      <c r="ALB174" s="82"/>
      <c r="ALC174" s="82"/>
      <c r="ALD174" s="82"/>
      <c r="ALE174" s="82"/>
      <c r="ALF174" s="82"/>
      <c r="ALG174" s="82"/>
      <c r="ALH174" s="82"/>
      <c r="ALI174" s="82"/>
      <c r="ALJ174" s="82"/>
      <c r="ALK174" s="82"/>
      <c r="ALL174" s="82"/>
      <c r="ALM174" s="82"/>
      <c r="ALN174" s="82"/>
      <c r="ALO174" s="82"/>
      <c r="ALP174" s="82"/>
      <c r="ALQ174" s="82"/>
      <c r="ALR174" s="82"/>
      <c r="ALS174" s="82"/>
      <c r="ALT174" s="82"/>
      <c r="ALU174" s="82"/>
      <c r="ALV174" s="82"/>
      <c r="ALW174" s="82"/>
      <c r="ALX174" s="82"/>
      <c r="ALY174" s="82"/>
      <c r="ALZ174" s="82"/>
      <c r="AMA174" s="82"/>
      <c r="AMB174" s="82"/>
      <c r="AMC174" s="82"/>
      <c r="AMD174" s="82"/>
      <c r="AME174" s="82"/>
      <c r="AMF174" s="82"/>
      <c r="AMG174" s="82"/>
      <c r="AMH174" s="82"/>
      <c r="AMI174" s="82"/>
      <c r="AMJ174" s="82"/>
    </row>
    <row r="175" s="14" customFormat="1" spans="1:1024">
      <c r="A175" s="14">
        <v>1000</v>
      </c>
      <c r="B175" s="27" t="s">
        <v>141</v>
      </c>
      <c r="C175" s="75" t="s">
        <v>37</v>
      </c>
      <c r="D175" s="11" t="s">
        <v>142</v>
      </c>
      <c r="E175" s="14" t="s">
        <v>59</v>
      </c>
      <c r="F175" s="11" t="s">
        <v>23</v>
      </c>
      <c r="G175" s="14" t="s">
        <v>60</v>
      </c>
      <c r="H175" s="11" t="s">
        <v>465</v>
      </c>
      <c r="I175" s="11" t="s">
        <v>62</v>
      </c>
      <c r="J175" s="14" t="s">
        <v>470</v>
      </c>
      <c r="K175" s="14" t="s">
        <v>467</v>
      </c>
      <c r="L175" s="11" t="s">
        <v>468</v>
      </c>
      <c r="M175" s="11" t="s">
        <v>66</v>
      </c>
      <c r="N175" s="40" t="s">
        <v>362</v>
      </c>
      <c r="O175" s="78" t="s">
        <v>144</v>
      </c>
      <c r="P175" s="27"/>
      <c r="Q175" s="84" t="s">
        <v>469</v>
      </c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B175" s="82"/>
      <c r="EC175" s="82"/>
      <c r="ED175" s="82"/>
      <c r="EE175" s="82"/>
      <c r="EF175" s="82"/>
      <c r="EG175" s="82"/>
      <c r="EH175" s="82"/>
      <c r="EI175" s="82"/>
      <c r="EJ175" s="82"/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/>
      <c r="EZ175" s="82"/>
      <c r="FA175" s="82"/>
      <c r="FB175" s="82"/>
      <c r="FC175" s="82"/>
      <c r="FD175" s="82"/>
      <c r="FE175" s="82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82"/>
      <c r="FR175" s="82"/>
      <c r="FS175" s="82"/>
      <c r="FT175" s="82"/>
      <c r="FU175" s="82"/>
      <c r="FV175" s="82"/>
      <c r="FW175" s="82"/>
      <c r="FX175" s="82"/>
      <c r="FY175" s="82"/>
      <c r="FZ175" s="82"/>
      <c r="GA175" s="82"/>
      <c r="GB175" s="82"/>
      <c r="GC175" s="82"/>
      <c r="GD175" s="82"/>
      <c r="GE175" s="82"/>
      <c r="GF175" s="82"/>
      <c r="GG175" s="82"/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/>
      <c r="GW175" s="82"/>
      <c r="GX175" s="82"/>
      <c r="GY175" s="82"/>
      <c r="GZ175" s="82"/>
      <c r="HA175" s="82"/>
      <c r="HB175" s="82"/>
      <c r="HC175" s="82"/>
      <c r="HD175" s="82"/>
      <c r="HE175" s="82"/>
      <c r="HF175" s="82"/>
      <c r="HG175" s="82"/>
      <c r="HH175" s="82"/>
      <c r="HI175" s="82"/>
      <c r="HJ175" s="82"/>
      <c r="HK175" s="82"/>
      <c r="HL175" s="82"/>
      <c r="HM175" s="82"/>
      <c r="HN175" s="82"/>
      <c r="HO175" s="82"/>
      <c r="HP175" s="82"/>
      <c r="HQ175" s="82"/>
      <c r="HR175" s="82"/>
      <c r="HS175" s="82"/>
      <c r="HT175" s="82"/>
      <c r="HU175" s="82"/>
      <c r="HV175" s="82"/>
      <c r="HW175" s="82"/>
      <c r="HX175" s="82"/>
      <c r="HY175" s="82"/>
      <c r="HZ175" s="82"/>
      <c r="IA175" s="82"/>
      <c r="IB175" s="82"/>
      <c r="IC175" s="82"/>
      <c r="ID175" s="82"/>
      <c r="IE175" s="82"/>
      <c r="IF175" s="82"/>
      <c r="IG175" s="82"/>
      <c r="IH175" s="82"/>
      <c r="II175" s="82"/>
      <c r="IJ175" s="82"/>
      <c r="IK175" s="82"/>
      <c r="IL175" s="82"/>
      <c r="IM175" s="82"/>
      <c r="IN175" s="82"/>
      <c r="IO175" s="82"/>
      <c r="IP175" s="82"/>
      <c r="IQ175" s="82"/>
      <c r="IR175" s="82"/>
      <c r="IS175" s="82"/>
      <c r="IT175" s="82"/>
      <c r="IU175" s="82"/>
      <c r="IV175" s="82"/>
      <c r="IW175" s="82"/>
      <c r="IX175" s="82"/>
      <c r="IY175" s="82"/>
      <c r="IZ175" s="82"/>
      <c r="JA175" s="82"/>
      <c r="JB175" s="82"/>
      <c r="JC175" s="82"/>
      <c r="JD175" s="82"/>
      <c r="JE175" s="82"/>
      <c r="JF175" s="82"/>
      <c r="JG175" s="82"/>
      <c r="JH175" s="82"/>
      <c r="JI175" s="82"/>
      <c r="JJ175" s="82"/>
      <c r="JK175" s="82"/>
      <c r="JL175" s="82"/>
      <c r="JM175" s="82"/>
      <c r="JN175" s="82"/>
      <c r="JO175" s="82"/>
      <c r="JP175" s="82"/>
      <c r="JQ175" s="82"/>
      <c r="JR175" s="82"/>
      <c r="JS175" s="82"/>
      <c r="JT175" s="82"/>
      <c r="JU175" s="82"/>
      <c r="JV175" s="82"/>
      <c r="JW175" s="82"/>
      <c r="JX175" s="82"/>
      <c r="JY175" s="82"/>
      <c r="JZ175" s="82"/>
      <c r="KA175" s="82"/>
      <c r="KB175" s="82"/>
      <c r="KC175" s="82"/>
      <c r="KD175" s="82"/>
      <c r="KE175" s="82"/>
      <c r="KF175" s="82"/>
      <c r="KG175" s="82"/>
      <c r="KH175" s="82"/>
      <c r="KI175" s="82"/>
      <c r="KJ175" s="82"/>
      <c r="KK175" s="82"/>
      <c r="KL175" s="82"/>
      <c r="KM175" s="82"/>
      <c r="KN175" s="82"/>
      <c r="KO175" s="82"/>
      <c r="KP175" s="82"/>
      <c r="KQ175" s="82"/>
      <c r="KR175" s="82"/>
      <c r="KS175" s="82"/>
      <c r="KT175" s="82"/>
      <c r="KU175" s="82"/>
      <c r="KV175" s="82"/>
      <c r="KW175" s="82"/>
      <c r="KX175" s="82"/>
      <c r="KY175" s="82"/>
      <c r="KZ175" s="82"/>
      <c r="LA175" s="82"/>
      <c r="LB175" s="82"/>
      <c r="LC175" s="82"/>
      <c r="LD175" s="82"/>
      <c r="LE175" s="82"/>
      <c r="LF175" s="82"/>
      <c r="LG175" s="82"/>
      <c r="LH175" s="82"/>
      <c r="LI175" s="82"/>
      <c r="LJ175" s="82"/>
      <c r="LK175" s="82"/>
      <c r="LL175" s="82"/>
      <c r="LM175" s="82"/>
      <c r="LN175" s="82"/>
      <c r="LO175" s="82"/>
      <c r="LP175" s="82"/>
      <c r="LQ175" s="82"/>
      <c r="LR175" s="82"/>
      <c r="LS175" s="82"/>
      <c r="LT175" s="82"/>
      <c r="LU175" s="82"/>
      <c r="LV175" s="82"/>
      <c r="LW175" s="82"/>
      <c r="LX175" s="82"/>
      <c r="LY175" s="82"/>
      <c r="LZ175" s="82"/>
      <c r="MA175" s="82"/>
      <c r="MB175" s="82"/>
      <c r="MC175" s="82"/>
      <c r="MD175" s="82"/>
      <c r="ME175" s="82"/>
      <c r="MF175" s="82"/>
      <c r="MG175" s="82"/>
      <c r="MH175" s="82"/>
      <c r="MI175" s="82"/>
      <c r="MJ175" s="82"/>
      <c r="MK175" s="82"/>
      <c r="ML175" s="82"/>
      <c r="MM175" s="82"/>
      <c r="MN175" s="82"/>
      <c r="MO175" s="82"/>
      <c r="MP175" s="82"/>
      <c r="MQ175" s="82"/>
      <c r="MR175" s="82"/>
      <c r="MS175" s="82"/>
      <c r="MT175" s="82"/>
      <c r="MU175" s="82"/>
      <c r="MV175" s="82"/>
      <c r="MW175" s="82"/>
      <c r="MX175" s="82"/>
      <c r="MY175" s="82"/>
      <c r="MZ175" s="82"/>
      <c r="NA175" s="82"/>
      <c r="NB175" s="82"/>
      <c r="NC175" s="82"/>
      <c r="ND175" s="82"/>
      <c r="NE175" s="82"/>
      <c r="NF175" s="82"/>
      <c r="NG175" s="82"/>
      <c r="NH175" s="82"/>
      <c r="NI175" s="82"/>
      <c r="NJ175" s="82"/>
      <c r="NK175" s="82"/>
      <c r="NL175" s="82"/>
      <c r="NM175" s="82"/>
      <c r="NN175" s="82"/>
      <c r="NO175" s="82"/>
      <c r="NP175" s="82"/>
      <c r="NQ175" s="82"/>
      <c r="NR175" s="82"/>
      <c r="NS175" s="82"/>
      <c r="NT175" s="82"/>
      <c r="NU175" s="82"/>
      <c r="NV175" s="82"/>
      <c r="NW175" s="82"/>
      <c r="NX175" s="82"/>
      <c r="NY175" s="82"/>
      <c r="NZ175" s="82"/>
      <c r="OA175" s="82"/>
      <c r="OB175" s="82"/>
      <c r="OC175" s="82"/>
      <c r="OD175" s="82"/>
      <c r="OE175" s="82"/>
      <c r="OF175" s="82"/>
      <c r="OG175" s="82"/>
      <c r="OH175" s="82"/>
      <c r="OI175" s="82"/>
      <c r="OJ175" s="82"/>
      <c r="OK175" s="82"/>
      <c r="OL175" s="82"/>
      <c r="OM175" s="82"/>
      <c r="ON175" s="82"/>
      <c r="OO175" s="82"/>
      <c r="OP175" s="82"/>
      <c r="OQ175" s="82"/>
      <c r="OR175" s="82"/>
      <c r="OS175" s="82"/>
      <c r="OT175" s="82"/>
      <c r="OU175" s="82"/>
      <c r="OV175" s="82"/>
      <c r="OW175" s="82"/>
      <c r="OX175" s="82"/>
      <c r="OY175" s="82"/>
      <c r="OZ175" s="82"/>
      <c r="PA175" s="82"/>
      <c r="PB175" s="82"/>
      <c r="PC175" s="82"/>
      <c r="PD175" s="82"/>
      <c r="PE175" s="82"/>
      <c r="PF175" s="82"/>
      <c r="PG175" s="82"/>
      <c r="PH175" s="82"/>
      <c r="PI175" s="82"/>
      <c r="PJ175" s="82"/>
      <c r="PK175" s="82"/>
      <c r="PL175" s="82"/>
      <c r="PM175" s="82"/>
      <c r="PN175" s="82"/>
      <c r="PO175" s="82"/>
      <c r="PP175" s="82"/>
      <c r="PQ175" s="82"/>
      <c r="PR175" s="82"/>
      <c r="PS175" s="82"/>
      <c r="PT175" s="82"/>
      <c r="PU175" s="82"/>
      <c r="PV175" s="82"/>
      <c r="PW175" s="82"/>
      <c r="PX175" s="82"/>
      <c r="PY175" s="82"/>
      <c r="PZ175" s="82"/>
      <c r="QA175" s="82"/>
      <c r="QB175" s="82"/>
      <c r="QC175" s="82"/>
      <c r="QD175" s="82"/>
      <c r="QE175" s="82"/>
      <c r="QF175" s="82"/>
      <c r="QG175" s="82"/>
      <c r="QH175" s="82"/>
      <c r="QI175" s="82"/>
      <c r="QJ175" s="82"/>
      <c r="QK175" s="82"/>
      <c r="QL175" s="82"/>
      <c r="QM175" s="82"/>
      <c r="QN175" s="82"/>
      <c r="QO175" s="82"/>
      <c r="QP175" s="82"/>
      <c r="QQ175" s="82"/>
      <c r="QR175" s="82"/>
      <c r="QS175" s="82"/>
      <c r="QT175" s="82"/>
      <c r="QU175" s="82"/>
      <c r="QV175" s="82"/>
      <c r="QW175" s="82"/>
      <c r="QX175" s="82"/>
      <c r="QY175" s="82"/>
      <c r="QZ175" s="82"/>
      <c r="RA175" s="82"/>
      <c r="RB175" s="82"/>
      <c r="RC175" s="82"/>
      <c r="RD175" s="82"/>
      <c r="RE175" s="82"/>
      <c r="RF175" s="82"/>
      <c r="RG175" s="82"/>
      <c r="RH175" s="82"/>
      <c r="RI175" s="82"/>
      <c r="RJ175" s="82"/>
      <c r="RK175" s="82"/>
      <c r="RL175" s="82"/>
      <c r="RM175" s="82"/>
      <c r="RN175" s="82"/>
      <c r="RO175" s="82"/>
      <c r="RP175" s="82"/>
      <c r="RQ175" s="82"/>
      <c r="RR175" s="82"/>
      <c r="RS175" s="82"/>
      <c r="RT175" s="82"/>
      <c r="RU175" s="82"/>
      <c r="RV175" s="82"/>
      <c r="RW175" s="82"/>
      <c r="RX175" s="82"/>
      <c r="RY175" s="82"/>
      <c r="RZ175" s="82"/>
      <c r="SA175" s="82"/>
      <c r="SB175" s="82"/>
      <c r="SC175" s="82"/>
      <c r="SD175" s="82"/>
      <c r="SE175" s="82"/>
      <c r="SF175" s="82"/>
      <c r="SG175" s="82"/>
      <c r="SH175" s="82"/>
      <c r="SI175" s="82"/>
      <c r="SJ175" s="82"/>
      <c r="SK175" s="82"/>
      <c r="SL175" s="82"/>
      <c r="SM175" s="82"/>
      <c r="SN175" s="82"/>
      <c r="SO175" s="82"/>
      <c r="SP175" s="82"/>
      <c r="SQ175" s="82"/>
      <c r="SR175" s="82"/>
      <c r="SS175" s="82"/>
      <c r="ST175" s="82"/>
      <c r="SU175" s="82"/>
      <c r="SV175" s="82"/>
      <c r="SW175" s="82"/>
      <c r="SX175" s="82"/>
      <c r="SY175" s="82"/>
      <c r="SZ175" s="82"/>
      <c r="TA175" s="82"/>
      <c r="TB175" s="82"/>
      <c r="TC175" s="82"/>
      <c r="TD175" s="82"/>
      <c r="TE175" s="82"/>
      <c r="TF175" s="82"/>
      <c r="TG175" s="82"/>
      <c r="TH175" s="82"/>
      <c r="TI175" s="82"/>
      <c r="TJ175" s="82"/>
      <c r="TK175" s="82"/>
      <c r="TL175" s="82"/>
      <c r="TM175" s="82"/>
      <c r="TN175" s="82"/>
      <c r="TO175" s="82"/>
      <c r="TP175" s="82"/>
      <c r="TQ175" s="82"/>
      <c r="TR175" s="82"/>
      <c r="TS175" s="82"/>
      <c r="TT175" s="82"/>
      <c r="TU175" s="82"/>
      <c r="TV175" s="82"/>
      <c r="TW175" s="82"/>
      <c r="TX175" s="82"/>
      <c r="TY175" s="82"/>
      <c r="TZ175" s="82"/>
      <c r="UA175" s="82"/>
      <c r="UB175" s="82"/>
      <c r="UC175" s="82"/>
      <c r="UD175" s="82"/>
      <c r="UE175" s="82"/>
      <c r="UF175" s="82"/>
      <c r="UG175" s="82"/>
      <c r="UH175" s="82"/>
      <c r="UI175" s="82"/>
      <c r="UJ175" s="82"/>
      <c r="UK175" s="82"/>
      <c r="UL175" s="82"/>
      <c r="UM175" s="82"/>
      <c r="UN175" s="82"/>
      <c r="UO175" s="82"/>
      <c r="UP175" s="82"/>
      <c r="UQ175" s="82"/>
      <c r="UR175" s="82"/>
      <c r="US175" s="82"/>
      <c r="UT175" s="82"/>
      <c r="UU175" s="82"/>
      <c r="UV175" s="82"/>
      <c r="UW175" s="82"/>
      <c r="UX175" s="82"/>
      <c r="UY175" s="82"/>
      <c r="UZ175" s="82"/>
      <c r="VA175" s="82"/>
      <c r="VB175" s="82"/>
      <c r="VC175" s="82"/>
      <c r="VD175" s="82"/>
      <c r="VE175" s="82"/>
      <c r="VF175" s="82"/>
      <c r="VG175" s="82"/>
      <c r="VH175" s="82"/>
      <c r="VI175" s="82"/>
      <c r="VJ175" s="82"/>
      <c r="VK175" s="82"/>
      <c r="VL175" s="82"/>
      <c r="VM175" s="82"/>
      <c r="VN175" s="82"/>
      <c r="VO175" s="82"/>
      <c r="VP175" s="82"/>
      <c r="VQ175" s="82"/>
      <c r="VR175" s="82"/>
      <c r="VS175" s="82"/>
      <c r="VT175" s="82"/>
      <c r="VU175" s="82"/>
      <c r="VV175" s="82"/>
      <c r="VW175" s="82"/>
      <c r="VX175" s="82"/>
      <c r="VY175" s="82"/>
      <c r="VZ175" s="82"/>
      <c r="WA175" s="82"/>
      <c r="WB175" s="82"/>
      <c r="WC175" s="82"/>
      <c r="WD175" s="82"/>
      <c r="WE175" s="82"/>
      <c r="WF175" s="82"/>
      <c r="WG175" s="82"/>
      <c r="WH175" s="82"/>
      <c r="WI175" s="82"/>
      <c r="WJ175" s="82"/>
      <c r="WK175" s="82"/>
      <c r="WL175" s="82"/>
      <c r="WM175" s="82"/>
      <c r="WN175" s="82"/>
      <c r="WO175" s="82"/>
      <c r="WP175" s="82"/>
      <c r="WQ175" s="82"/>
      <c r="WR175" s="82"/>
      <c r="WS175" s="82"/>
      <c r="WT175" s="82"/>
      <c r="WU175" s="82"/>
      <c r="WV175" s="82"/>
      <c r="WW175" s="82"/>
      <c r="WX175" s="82"/>
      <c r="WY175" s="82"/>
      <c r="WZ175" s="82"/>
      <c r="XA175" s="82"/>
      <c r="XB175" s="82"/>
      <c r="XC175" s="82"/>
      <c r="XD175" s="82"/>
      <c r="XE175" s="82"/>
      <c r="XF175" s="82"/>
      <c r="XG175" s="82"/>
      <c r="XH175" s="82"/>
      <c r="XI175" s="82"/>
      <c r="XJ175" s="82"/>
      <c r="XK175" s="82"/>
      <c r="XL175" s="82"/>
      <c r="XM175" s="82"/>
      <c r="XN175" s="82"/>
      <c r="XO175" s="82"/>
      <c r="XP175" s="82"/>
      <c r="XQ175" s="82"/>
      <c r="XR175" s="82"/>
      <c r="XS175" s="82"/>
      <c r="XT175" s="82"/>
      <c r="XU175" s="82"/>
      <c r="XV175" s="82"/>
      <c r="XW175" s="82"/>
      <c r="XX175" s="82"/>
      <c r="XY175" s="82"/>
      <c r="XZ175" s="82"/>
      <c r="YA175" s="82"/>
      <c r="YB175" s="82"/>
      <c r="YC175" s="82"/>
      <c r="YD175" s="82"/>
      <c r="YE175" s="82"/>
      <c r="YF175" s="82"/>
      <c r="YG175" s="82"/>
      <c r="YH175" s="82"/>
      <c r="YI175" s="82"/>
      <c r="YJ175" s="82"/>
      <c r="YK175" s="82"/>
      <c r="YL175" s="82"/>
      <c r="YM175" s="82"/>
      <c r="YN175" s="82"/>
      <c r="YO175" s="82"/>
      <c r="YP175" s="82"/>
      <c r="YQ175" s="82"/>
      <c r="YR175" s="82"/>
      <c r="YS175" s="82"/>
      <c r="YT175" s="82"/>
      <c r="YU175" s="82"/>
      <c r="YV175" s="82"/>
      <c r="YW175" s="82"/>
      <c r="YX175" s="82"/>
      <c r="YY175" s="82"/>
      <c r="YZ175" s="82"/>
      <c r="ZA175" s="82"/>
      <c r="ZB175" s="82"/>
      <c r="ZC175" s="82"/>
      <c r="ZD175" s="82"/>
      <c r="ZE175" s="82"/>
      <c r="ZF175" s="82"/>
      <c r="ZG175" s="82"/>
      <c r="ZH175" s="82"/>
      <c r="ZI175" s="82"/>
      <c r="ZJ175" s="82"/>
      <c r="ZK175" s="82"/>
      <c r="ZL175" s="82"/>
      <c r="ZM175" s="82"/>
      <c r="ZN175" s="82"/>
      <c r="ZO175" s="82"/>
      <c r="ZP175" s="82"/>
      <c r="ZQ175" s="82"/>
      <c r="ZR175" s="82"/>
      <c r="ZS175" s="82"/>
      <c r="ZT175" s="82"/>
      <c r="ZU175" s="82"/>
      <c r="ZV175" s="82"/>
      <c r="ZW175" s="82"/>
      <c r="ZX175" s="82"/>
      <c r="ZY175" s="82"/>
      <c r="ZZ175" s="82"/>
      <c r="AAA175" s="82"/>
      <c r="AAB175" s="82"/>
      <c r="AAC175" s="82"/>
      <c r="AAD175" s="82"/>
      <c r="AAE175" s="82"/>
      <c r="AAF175" s="82"/>
      <c r="AAG175" s="82"/>
      <c r="AAH175" s="82"/>
      <c r="AAI175" s="82"/>
      <c r="AAJ175" s="82"/>
      <c r="AAK175" s="82"/>
      <c r="AAL175" s="82"/>
      <c r="AAM175" s="82"/>
      <c r="AAN175" s="82"/>
      <c r="AAO175" s="82"/>
      <c r="AAP175" s="82"/>
      <c r="AAQ175" s="82"/>
      <c r="AAR175" s="82"/>
      <c r="AAS175" s="82"/>
      <c r="AAT175" s="82"/>
      <c r="AAU175" s="82"/>
      <c r="AAV175" s="82"/>
      <c r="AAW175" s="82"/>
      <c r="AAX175" s="82"/>
      <c r="AAY175" s="82"/>
      <c r="AAZ175" s="82"/>
      <c r="ABA175" s="82"/>
      <c r="ABB175" s="82"/>
      <c r="ABC175" s="82"/>
      <c r="ABD175" s="82"/>
      <c r="ABE175" s="82"/>
      <c r="ABF175" s="82"/>
      <c r="ABG175" s="82"/>
      <c r="ABH175" s="82"/>
      <c r="ABI175" s="82"/>
      <c r="ABJ175" s="82"/>
      <c r="ABK175" s="82"/>
      <c r="ABL175" s="82"/>
      <c r="ABM175" s="82"/>
      <c r="ABN175" s="82"/>
      <c r="ABO175" s="82"/>
      <c r="ABP175" s="82"/>
      <c r="ABQ175" s="82"/>
      <c r="ABR175" s="82"/>
      <c r="ABS175" s="82"/>
      <c r="ABT175" s="82"/>
      <c r="ABU175" s="82"/>
      <c r="ABV175" s="82"/>
      <c r="ABW175" s="82"/>
      <c r="ABX175" s="82"/>
      <c r="ABY175" s="82"/>
      <c r="ABZ175" s="82"/>
      <c r="ACA175" s="82"/>
      <c r="ACB175" s="82"/>
      <c r="ACC175" s="82"/>
      <c r="ACD175" s="82"/>
      <c r="ACE175" s="82"/>
      <c r="ACF175" s="82"/>
      <c r="ACG175" s="82"/>
      <c r="ACH175" s="82"/>
      <c r="ACI175" s="82"/>
      <c r="ACJ175" s="82"/>
      <c r="ACK175" s="82"/>
      <c r="ACL175" s="82"/>
      <c r="ACM175" s="82"/>
      <c r="ACN175" s="82"/>
      <c r="ACO175" s="82"/>
      <c r="ACP175" s="82"/>
      <c r="ACQ175" s="82"/>
      <c r="ACR175" s="82"/>
      <c r="ACS175" s="82"/>
      <c r="ACT175" s="82"/>
      <c r="ACU175" s="82"/>
      <c r="ACV175" s="82"/>
      <c r="ACW175" s="82"/>
      <c r="ACX175" s="82"/>
      <c r="ACY175" s="82"/>
      <c r="ACZ175" s="82"/>
      <c r="ADA175" s="82"/>
      <c r="ADB175" s="82"/>
      <c r="ADC175" s="82"/>
      <c r="ADD175" s="82"/>
      <c r="ADE175" s="82"/>
      <c r="ADF175" s="82"/>
      <c r="ADG175" s="82"/>
      <c r="ADH175" s="82"/>
      <c r="ADI175" s="82"/>
      <c r="ADJ175" s="82"/>
      <c r="ADK175" s="82"/>
      <c r="ADL175" s="82"/>
      <c r="ADM175" s="82"/>
      <c r="ADN175" s="82"/>
      <c r="ADO175" s="82"/>
      <c r="ADP175" s="82"/>
      <c r="ADQ175" s="82"/>
      <c r="ADR175" s="82"/>
      <c r="ADS175" s="82"/>
      <c r="ADT175" s="82"/>
      <c r="ADU175" s="82"/>
      <c r="ADV175" s="82"/>
      <c r="ADW175" s="82"/>
      <c r="ADX175" s="82"/>
      <c r="ADY175" s="82"/>
      <c r="ADZ175" s="82"/>
      <c r="AEA175" s="82"/>
      <c r="AEB175" s="82"/>
      <c r="AEC175" s="82"/>
      <c r="AED175" s="82"/>
      <c r="AEE175" s="82"/>
      <c r="AEF175" s="82"/>
      <c r="AEG175" s="82"/>
      <c r="AEH175" s="82"/>
      <c r="AEI175" s="82"/>
      <c r="AEJ175" s="82"/>
      <c r="AEK175" s="82"/>
      <c r="AEL175" s="82"/>
      <c r="AEM175" s="82"/>
      <c r="AEN175" s="82"/>
      <c r="AEO175" s="82"/>
      <c r="AEP175" s="82"/>
      <c r="AEQ175" s="82"/>
      <c r="AER175" s="82"/>
      <c r="AES175" s="82"/>
      <c r="AET175" s="82"/>
      <c r="AEU175" s="82"/>
      <c r="AEV175" s="82"/>
      <c r="AEW175" s="82"/>
      <c r="AEX175" s="82"/>
      <c r="AEY175" s="82"/>
      <c r="AEZ175" s="82"/>
      <c r="AFA175" s="82"/>
      <c r="AFB175" s="82"/>
      <c r="AFC175" s="82"/>
      <c r="AFD175" s="82"/>
      <c r="AFE175" s="82"/>
      <c r="AFF175" s="82"/>
      <c r="AFG175" s="82"/>
      <c r="AFH175" s="82"/>
      <c r="AFI175" s="82"/>
      <c r="AFJ175" s="82"/>
      <c r="AFK175" s="82"/>
      <c r="AFL175" s="82"/>
      <c r="AFM175" s="82"/>
      <c r="AFN175" s="82"/>
      <c r="AFO175" s="82"/>
      <c r="AFP175" s="82"/>
      <c r="AFQ175" s="82"/>
      <c r="AFR175" s="82"/>
      <c r="AFS175" s="82"/>
      <c r="AFT175" s="82"/>
      <c r="AFU175" s="82"/>
      <c r="AFV175" s="82"/>
      <c r="AFW175" s="82"/>
      <c r="AFX175" s="82"/>
      <c r="AFY175" s="82"/>
      <c r="AFZ175" s="82"/>
      <c r="AGA175" s="82"/>
      <c r="AGB175" s="82"/>
      <c r="AGC175" s="82"/>
      <c r="AGD175" s="82"/>
      <c r="AGE175" s="82"/>
      <c r="AGF175" s="82"/>
      <c r="AGG175" s="82"/>
      <c r="AGH175" s="82"/>
      <c r="AGI175" s="82"/>
      <c r="AGJ175" s="82"/>
      <c r="AGK175" s="82"/>
      <c r="AGL175" s="82"/>
      <c r="AGM175" s="82"/>
      <c r="AGN175" s="82"/>
      <c r="AGO175" s="82"/>
      <c r="AGP175" s="82"/>
      <c r="AGQ175" s="82"/>
      <c r="AGR175" s="82"/>
      <c r="AGS175" s="82"/>
      <c r="AGT175" s="82"/>
      <c r="AGU175" s="82"/>
      <c r="AGV175" s="82"/>
      <c r="AGW175" s="82"/>
      <c r="AGX175" s="82"/>
      <c r="AGY175" s="82"/>
      <c r="AGZ175" s="82"/>
      <c r="AHA175" s="82"/>
      <c r="AHB175" s="82"/>
      <c r="AHC175" s="82"/>
      <c r="AHD175" s="82"/>
      <c r="AHE175" s="82"/>
      <c r="AHF175" s="82"/>
      <c r="AHG175" s="82"/>
      <c r="AHH175" s="82"/>
      <c r="AHI175" s="82"/>
      <c r="AHJ175" s="82"/>
      <c r="AHK175" s="82"/>
      <c r="AHL175" s="82"/>
      <c r="AHM175" s="82"/>
      <c r="AHN175" s="82"/>
      <c r="AHO175" s="82"/>
      <c r="AHP175" s="82"/>
      <c r="AHQ175" s="82"/>
      <c r="AHR175" s="82"/>
      <c r="AHS175" s="82"/>
      <c r="AHT175" s="82"/>
      <c r="AHU175" s="82"/>
      <c r="AHV175" s="82"/>
      <c r="AHW175" s="82"/>
      <c r="AHX175" s="82"/>
      <c r="AHY175" s="82"/>
      <c r="AHZ175" s="82"/>
      <c r="AIA175" s="82"/>
      <c r="AIB175" s="82"/>
      <c r="AIC175" s="82"/>
      <c r="AID175" s="82"/>
      <c r="AIE175" s="82"/>
      <c r="AIF175" s="82"/>
      <c r="AIG175" s="82"/>
      <c r="AIH175" s="82"/>
      <c r="AII175" s="82"/>
      <c r="AIJ175" s="82"/>
      <c r="AIK175" s="82"/>
      <c r="AIL175" s="82"/>
      <c r="AIM175" s="82"/>
      <c r="AIN175" s="82"/>
      <c r="AIO175" s="82"/>
      <c r="AIP175" s="82"/>
      <c r="AIQ175" s="82"/>
      <c r="AIR175" s="82"/>
      <c r="AIS175" s="82"/>
      <c r="AIT175" s="82"/>
      <c r="AIU175" s="82"/>
      <c r="AIV175" s="82"/>
      <c r="AIW175" s="82"/>
      <c r="AIX175" s="82"/>
      <c r="AIY175" s="82"/>
      <c r="AIZ175" s="82"/>
      <c r="AJA175" s="82"/>
      <c r="AJB175" s="82"/>
      <c r="AJC175" s="82"/>
      <c r="AJD175" s="82"/>
      <c r="AJE175" s="82"/>
      <c r="AJF175" s="82"/>
      <c r="AJG175" s="82"/>
      <c r="AJH175" s="82"/>
      <c r="AJI175" s="82"/>
      <c r="AJJ175" s="82"/>
      <c r="AJK175" s="82"/>
      <c r="AJL175" s="82"/>
      <c r="AJM175" s="82"/>
      <c r="AJN175" s="82"/>
      <c r="AJO175" s="82"/>
      <c r="AJP175" s="82"/>
      <c r="AJQ175" s="82"/>
      <c r="AJR175" s="82"/>
      <c r="AJS175" s="82"/>
      <c r="AJT175" s="82"/>
      <c r="AJU175" s="82"/>
      <c r="AJV175" s="82"/>
      <c r="AJW175" s="82"/>
      <c r="AJX175" s="82"/>
      <c r="AJY175" s="82"/>
      <c r="AJZ175" s="82"/>
      <c r="AKA175" s="82"/>
      <c r="AKB175" s="82"/>
      <c r="AKC175" s="82"/>
      <c r="AKD175" s="82"/>
      <c r="AKE175" s="82"/>
      <c r="AKF175" s="82"/>
      <c r="AKG175" s="82"/>
      <c r="AKH175" s="82"/>
      <c r="AKI175" s="82"/>
      <c r="AKJ175" s="82"/>
      <c r="AKK175" s="82"/>
      <c r="AKL175" s="82"/>
      <c r="AKM175" s="82"/>
      <c r="AKN175" s="82"/>
      <c r="AKO175" s="82"/>
      <c r="AKP175" s="82"/>
      <c r="AKQ175" s="82"/>
      <c r="AKR175" s="82"/>
      <c r="AKS175" s="82"/>
      <c r="AKT175" s="82"/>
      <c r="AKU175" s="82"/>
      <c r="AKV175" s="82"/>
      <c r="AKW175" s="82"/>
      <c r="AKX175" s="82"/>
      <c r="AKY175" s="82"/>
      <c r="AKZ175" s="82"/>
      <c r="ALA175" s="82"/>
      <c r="ALB175" s="82"/>
      <c r="ALC175" s="82"/>
      <c r="ALD175" s="82"/>
      <c r="ALE175" s="82"/>
      <c r="ALF175" s="82"/>
      <c r="ALG175" s="82"/>
      <c r="ALH175" s="82"/>
      <c r="ALI175" s="82"/>
      <c r="ALJ175" s="82"/>
      <c r="ALK175" s="82"/>
      <c r="ALL175" s="82"/>
      <c r="ALM175" s="82"/>
      <c r="ALN175" s="82"/>
      <c r="ALO175" s="82"/>
      <c r="ALP175" s="82"/>
      <c r="ALQ175" s="82"/>
      <c r="ALR175" s="82"/>
      <c r="ALS175" s="82"/>
      <c r="ALT175" s="82"/>
      <c r="ALU175" s="82"/>
      <c r="ALV175" s="82"/>
      <c r="ALW175" s="82"/>
      <c r="ALX175" s="82"/>
      <c r="ALY175" s="82"/>
      <c r="ALZ175" s="82"/>
      <c r="AMA175" s="82"/>
      <c r="AMB175" s="82"/>
      <c r="AMC175" s="82"/>
      <c r="AMD175" s="82"/>
      <c r="AME175" s="82"/>
      <c r="AMF175" s="82"/>
      <c r="AMG175" s="82"/>
      <c r="AMH175" s="82"/>
      <c r="AMI175" s="82"/>
      <c r="AMJ175" s="82"/>
    </row>
    <row r="176" s="14" customFormat="1" spans="1:1024">
      <c r="A176" s="14">
        <v>1000</v>
      </c>
      <c r="B176" s="27" t="s">
        <v>141</v>
      </c>
      <c r="C176" s="75" t="s">
        <v>37</v>
      </c>
      <c r="D176" s="11" t="s">
        <v>142</v>
      </c>
      <c r="E176" s="14" t="s">
        <v>59</v>
      </c>
      <c r="F176" s="11" t="s">
        <v>23</v>
      </c>
      <c r="G176" s="14" t="s">
        <v>60</v>
      </c>
      <c r="H176" s="11" t="s">
        <v>465</v>
      </c>
      <c r="I176" s="11" t="s">
        <v>62</v>
      </c>
      <c r="J176" s="14" t="s">
        <v>470</v>
      </c>
      <c r="K176" s="14" t="s">
        <v>467</v>
      </c>
      <c r="L176" s="11" t="s">
        <v>468</v>
      </c>
      <c r="M176" s="11" t="s">
        <v>66</v>
      </c>
      <c r="N176" s="40" t="s">
        <v>363</v>
      </c>
      <c r="O176" s="78" t="s">
        <v>144</v>
      </c>
      <c r="P176" s="27"/>
      <c r="Q176" s="84" t="s">
        <v>469</v>
      </c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B176" s="82"/>
      <c r="EC176" s="82"/>
      <c r="ED176" s="82"/>
      <c r="EE176" s="82"/>
      <c r="EF176" s="82"/>
      <c r="EG176" s="82"/>
      <c r="EH176" s="82"/>
      <c r="EI176" s="82"/>
      <c r="EJ176" s="82"/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/>
      <c r="EZ176" s="82"/>
      <c r="FA176" s="82"/>
      <c r="FB176" s="82"/>
      <c r="FC176" s="82"/>
      <c r="FD176" s="82"/>
      <c r="FE176" s="82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82"/>
      <c r="FR176" s="82"/>
      <c r="FS176" s="82"/>
      <c r="FT176" s="82"/>
      <c r="FU176" s="82"/>
      <c r="FV176" s="82"/>
      <c r="FW176" s="82"/>
      <c r="FX176" s="82"/>
      <c r="FY176" s="82"/>
      <c r="FZ176" s="82"/>
      <c r="GA176" s="82"/>
      <c r="GB176" s="82"/>
      <c r="GC176" s="82"/>
      <c r="GD176" s="82"/>
      <c r="GE176" s="82"/>
      <c r="GF176" s="82"/>
      <c r="GG176" s="82"/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/>
      <c r="GW176" s="82"/>
      <c r="GX176" s="82"/>
      <c r="GY176" s="82"/>
      <c r="GZ176" s="82"/>
      <c r="HA176" s="82"/>
      <c r="HB176" s="82"/>
      <c r="HC176" s="82"/>
      <c r="HD176" s="82"/>
      <c r="HE176" s="82"/>
      <c r="HF176" s="82"/>
      <c r="HG176" s="82"/>
      <c r="HH176" s="82"/>
      <c r="HI176" s="82"/>
      <c r="HJ176" s="82"/>
      <c r="HK176" s="82"/>
      <c r="HL176" s="82"/>
      <c r="HM176" s="82"/>
      <c r="HN176" s="82"/>
      <c r="HO176" s="82"/>
      <c r="HP176" s="82"/>
      <c r="HQ176" s="82"/>
      <c r="HR176" s="82"/>
      <c r="HS176" s="82"/>
      <c r="HT176" s="82"/>
      <c r="HU176" s="82"/>
      <c r="HV176" s="82"/>
      <c r="HW176" s="82"/>
      <c r="HX176" s="82"/>
      <c r="HY176" s="82"/>
      <c r="HZ176" s="82"/>
      <c r="IA176" s="82"/>
      <c r="IB176" s="82"/>
      <c r="IC176" s="82"/>
      <c r="ID176" s="82"/>
      <c r="IE176" s="82"/>
      <c r="IF176" s="82"/>
      <c r="IG176" s="82"/>
      <c r="IH176" s="82"/>
      <c r="II176" s="82"/>
      <c r="IJ176" s="82"/>
      <c r="IK176" s="82"/>
      <c r="IL176" s="82"/>
      <c r="IM176" s="82"/>
      <c r="IN176" s="82"/>
      <c r="IO176" s="82"/>
      <c r="IP176" s="82"/>
      <c r="IQ176" s="82"/>
      <c r="IR176" s="82"/>
      <c r="IS176" s="82"/>
      <c r="IT176" s="82"/>
      <c r="IU176" s="82"/>
      <c r="IV176" s="82"/>
      <c r="IW176" s="82"/>
      <c r="IX176" s="82"/>
      <c r="IY176" s="82"/>
      <c r="IZ176" s="82"/>
      <c r="JA176" s="82"/>
      <c r="JB176" s="82"/>
      <c r="JC176" s="82"/>
      <c r="JD176" s="82"/>
      <c r="JE176" s="82"/>
      <c r="JF176" s="82"/>
      <c r="JG176" s="82"/>
      <c r="JH176" s="82"/>
      <c r="JI176" s="82"/>
      <c r="JJ176" s="82"/>
      <c r="JK176" s="82"/>
      <c r="JL176" s="82"/>
      <c r="JM176" s="82"/>
      <c r="JN176" s="82"/>
      <c r="JO176" s="82"/>
      <c r="JP176" s="82"/>
      <c r="JQ176" s="82"/>
      <c r="JR176" s="82"/>
      <c r="JS176" s="82"/>
      <c r="JT176" s="82"/>
      <c r="JU176" s="82"/>
      <c r="JV176" s="82"/>
      <c r="JW176" s="82"/>
      <c r="JX176" s="82"/>
      <c r="JY176" s="82"/>
      <c r="JZ176" s="82"/>
      <c r="KA176" s="82"/>
      <c r="KB176" s="82"/>
      <c r="KC176" s="82"/>
      <c r="KD176" s="82"/>
      <c r="KE176" s="82"/>
      <c r="KF176" s="82"/>
      <c r="KG176" s="82"/>
      <c r="KH176" s="82"/>
      <c r="KI176" s="82"/>
      <c r="KJ176" s="82"/>
      <c r="KK176" s="82"/>
      <c r="KL176" s="82"/>
      <c r="KM176" s="82"/>
      <c r="KN176" s="82"/>
      <c r="KO176" s="82"/>
      <c r="KP176" s="82"/>
      <c r="KQ176" s="82"/>
      <c r="KR176" s="82"/>
      <c r="KS176" s="82"/>
      <c r="KT176" s="82"/>
      <c r="KU176" s="82"/>
      <c r="KV176" s="82"/>
      <c r="KW176" s="82"/>
      <c r="KX176" s="82"/>
      <c r="KY176" s="82"/>
      <c r="KZ176" s="82"/>
      <c r="LA176" s="82"/>
      <c r="LB176" s="82"/>
      <c r="LC176" s="82"/>
      <c r="LD176" s="82"/>
      <c r="LE176" s="82"/>
      <c r="LF176" s="82"/>
      <c r="LG176" s="82"/>
      <c r="LH176" s="82"/>
      <c r="LI176" s="82"/>
      <c r="LJ176" s="82"/>
      <c r="LK176" s="82"/>
      <c r="LL176" s="82"/>
      <c r="LM176" s="82"/>
      <c r="LN176" s="82"/>
      <c r="LO176" s="82"/>
      <c r="LP176" s="82"/>
      <c r="LQ176" s="82"/>
      <c r="LR176" s="82"/>
      <c r="LS176" s="82"/>
      <c r="LT176" s="82"/>
      <c r="LU176" s="82"/>
      <c r="LV176" s="82"/>
      <c r="LW176" s="82"/>
      <c r="LX176" s="82"/>
      <c r="LY176" s="82"/>
      <c r="LZ176" s="82"/>
      <c r="MA176" s="82"/>
      <c r="MB176" s="82"/>
      <c r="MC176" s="82"/>
      <c r="MD176" s="82"/>
      <c r="ME176" s="82"/>
      <c r="MF176" s="82"/>
      <c r="MG176" s="82"/>
      <c r="MH176" s="82"/>
      <c r="MI176" s="82"/>
      <c r="MJ176" s="82"/>
      <c r="MK176" s="82"/>
      <c r="ML176" s="82"/>
      <c r="MM176" s="82"/>
      <c r="MN176" s="82"/>
      <c r="MO176" s="82"/>
      <c r="MP176" s="82"/>
      <c r="MQ176" s="82"/>
      <c r="MR176" s="82"/>
      <c r="MS176" s="82"/>
      <c r="MT176" s="82"/>
      <c r="MU176" s="82"/>
      <c r="MV176" s="82"/>
      <c r="MW176" s="82"/>
      <c r="MX176" s="82"/>
      <c r="MY176" s="82"/>
      <c r="MZ176" s="82"/>
      <c r="NA176" s="82"/>
      <c r="NB176" s="82"/>
      <c r="NC176" s="82"/>
      <c r="ND176" s="82"/>
      <c r="NE176" s="82"/>
      <c r="NF176" s="82"/>
      <c r="NG176" s="82"/>
      <c r="NH176" s="82"/>
      <c r="NI176" s="82"/>
      <c r="NJ176" s="82"/>
      <c r="NK176" s="82"/>
      <c r="NL176" s="82"/>
      <c r="NM176" s="82"/>
      <c r="NN176" s="82"/>
      <c r="NO176" s="82"/>
      <c r="NP176" s="82"/>
      <c r="NQ176" s="82"/>
      <c r="NR176" s="82"/>
      <c r="NS176" s="82"/>
      <c r="NT176" s="82"/>
      <c r="NU176" s="82"/>
      <c r="NV176" s="82"/>
      <c r="NW176" s="82"/>
      <c r="NX176" s="82"/>
      <c r="NY176" s="82"/>
      <c r="NZ176" s="82"/>
      <c r="OA176" s="82"/>
      <c r="OB176" s="82"/>
      <c r="OC176" s="82"/>
      <c r="OD176" s="82"/>
      <c r="OE176" s="82"/>
      <c r="OF176" s="82"/>
      <c r="OG176" s="82"/>
      <c r="OH176" s="82"/>
      <c r="OI176" s="82"/>
      <c r="OJ176" s="82"/>
      <c r="OK176" s="82"/>
      <c r="OL176" s="82"/>
      <c r="OM176" s="82"/>
      <c r="ON176" s="82"/>
      <c r="OO176" s="82"/>
      <c r="OP176" s="82"/>
      <c r="OQ176" s="82"/>
      <c r="OR176" s="82"/>
      <c r="OS176" s="82"/>
      <c r="OT176" s="82"/>
      <c r="OU176" s="82"/>
      <c r="OV176" s="82"/>
      <c r="OW176" s="82"/>
      <c r="OX176" s="82"/>
      <c r="OY176" s="82"/>
      <c r="OZ176" s="82"/>
      <c r="PA176" s="82"/>
      <c r="PB176" s="82"/>
      <c r="PC176" s="82"/>
      <c r="PD176" s="82"/>
      <c r="PE176" s="82"/>
      <c r="PF176" s="82"/>
      <c r="PG176" s="82"/>
      <c r="PH176" s="82"/>
      <c r="PI176" s="82"/>
      <c r="PJ176" s="82"/>
      <c r="PK176" s="82"/>
      <c r="PL176" s="82"/>
      <c r="PM176" s="82"/>
      <c r="PN176" s="82"/>
      <c r="PO176" s="82"/>
      <c r="PP176" s="82"/>
      <c r="PQ176" s="82"/>
      <c r="PR176" s="82"/>
      <c r="PS176" s="82"/>
      <c r="PT176" s="82"/>
      <c r="PU176" s="82"/>
      <c r="PV176" s="82"/>
      <c r="PW176" s="82"/>
      <c r="PX176" s="82"/>
      <c r="PY176" s="82"/>
      <c r="PZ176" s="82"/>
      <c r="QA176" s="82"/>
      <c r="QB176" s="82"/>
      <c r="QC176" s="82"/>
      <c r="QD176" s="82"/>
      <c r="QE176" s="82"/>
      <c r="QF176" s="82"/>
      <c r="QG176" s="82"/>
      <c r="QH176" s="82"/>
      <c r="QI176" s="82"/>
      <c r="QJ176" s="82"/>
      <c r="QK176" s="82"/>
      <c r="QL176" s="82"/>
      <c r="QM176" s="82"/>
      <c r="QN176" s="82"/>
      <c r="QO176" s="82"/>
      <c r="QP176" s="82"/>
      <c r="QQ176" s="82"/>
      <c r="QR176" s="82"/>
      <c r="QS176" s="82"/>
      <c r="QT176" s="82"/>
      <c r="QU176" s="82"/>
      <c r="QV176" s="82"/>
      <c r="QW176" s="82"/>
      <c r="QX176" s="82"/>
      <c r="QY176" s="82"/>
      <c r="QZ176" s="82"/>
      <c r="RA176" s="82"/>
      <c r="RB176" s="82"/>
      <c r="RC176" s="82"/>
      <c r="RD176" s="82"/>
      <c r="RE176" s="82"/>
      <c r="RF176" s="82"/>
      <c r="RG176" s="82"/>
      <c r="RH176" s="82"/>
      <c r="RI176" s="82"/>
      <c r="RJ176" s="82"/>
      <c r="RK176" s="82"/>
      <c r="RL176" s="82"/>
      <c r="RM176" s="82"/>
      <c r="RN176" s="82"/>
      <c r="RO176" s="82"/>
      <c r="RP176" s="82"/>
      <c r="RQ176" s="82"/>
      <c r="RR176" s="82"/>
      <c r="RS176" s="82"/>
      <c r="RT176" s="82"/>
      <c r="RU176" s="82"/>
      <c r="RV176" s="82"/>
      <c r="RW176" s="82"/>
      <c r="RX176" s="82"/>
      <c r="RY176" s="82"/>
      <c r="RZ176" s="82"/>
      <c r="SA176" s="82"/>
      <c r="SB176" s="82"/>
      <c r="SC176" s="82"/>
      <c r="SD176" s="82"/>
      <c r="SE176" s="82"/>
      <c r="SF176" s="82"/>
      <c r="SG176" s="82"/>
      <c r="SH176" s="82"/>
      <c r="SI176" s="82"/>
      <c r="SJ176" s="82"/>
      <c r="SK176" s="82"/>
      <c r="SL176" s="82"/>
      <c r="SM176" s="82"/>
      <c r="SN176" s="82"/>
      <c r="SO176" s="82"/>
      <c r="SP176" s="82"/>
      <c r="SQ176" s="82"/>
      <c r="SR176" s="82"/>
      <c r="SS176" s="82"/>
      <c r="ST176" s="82"/>
      <c r="SU176" s="82"/>
      <c r="SV176" s="82"/>
      <c r="SW176" s="82"/>
      <c r="SX176" s="82"/>
      <c r="SY176" s="82"/>
      <c r="SZ176" s="82"/>
      <c r="TA176" s="82"/>
      <c r="TB176" s="82"/>
      <c r="TC176" s="82"/>
      <c r="TD176" s="82"/>
      <c r="TE176" s="82"/>
      <c r="TF176" s="82"/>
      <c r="TG176" s="82"/>
      <c r="TH176" s="82"/>
      <c r="TI176" s="82"/>
      <c r="TJ176" s="82"/>
      <c r="TK176" s="82"/>
      <c r="TL176" s="82"/>
      <c r="TM176" s="82"/>
      <c r="TN176" s="82"/>
      <c r="TO176" s="82"/>
      <c r="TP176" s="82"/>
      <c r="TQ176" s="82"/>
      <c r="TR176" s="82"/>
      <c r="TS176" s="82"/>
      <c r="TT176" s="82"/>
      <c r="TU176" s="82"/>
      <c r="TV176" s="82"/>
      <c r="TW176" s="82"/>
      <c r="TX176" s="82"/>
      <c r="TY176" s="82"/>
      <c r="TZ176" s="82"/>
      <c r="UA176" s="82"/>
      <c r="UB176" s="82"/>
      <c r="UC176" s="82"/>
      <c r="UD176" s="82"/>
      <c r="UE176" s="82"/>
      <c r="UF176" s="82"/>
      <c r="UG176" s="82"/>
      <c r="UH176" s="82"/>
      <c r="UI176" s="82"/>
      <c r="UJ176" s="82"/>
      <c r="UK176" s="82"/>
      <c r="UL176" s="82"/>
      <c r="UM176" s="82"/>
      <c r="UN176" s="82"/>
      <c r="UO176" s="82"/>
      <c r="UP176" s="82"/>
      <c r="UQ176" s="82"/>
      <c r="UR176" s="82"/>
      <c r="US176" s="82"/>
      <c r="UT176" s="82"/>
      <c r="UU176" s="82"/>
      <c r="UV176" s="82"/>
      <c r="UW176" s="82"/>
      <c r="UX176" s="82"/>
      <c r="UY176" s="82"/>
      <c r="UZ176" s="82"/>
      <c r="VA176" s="82"/>
      <c r="VB176" s="82"/>
      <c r="VC176" s="82"/>
      <c r="VD176" s="82"/>
      <c r="VE176" s="82"/>
      <c r="VF176" s="82"/>
      <c r="VG176" s="82"/>
      <c r="VH176" s="82"/>
      <c r="VI176" s="82"/>
      <c r="VJ176" s="82"/>
      <c r="VK176" s="82"/>
      <c r="VL176" s="82"/>
      <c r="VM176" s="82"/>
      <c r="VN176" s="82"/>
      <c r="VO176" s="82"/>
      <c r="VP176" s="82"/>
      <c r="VQ176" s="82"/>
      <c r="VR176" s="82"/>
      <c r="VS176" s="82"/>
      <c r="VT176" s="82"/>
      <c r="VU176" s="82"/>
      <c r="VV176" s="82"/>
      <c r="VW176" s="82"/>
      <c r="VX176" s="82"/>
      <c r="VY176" s="82"/>
      <c r="VZ176" s="82"/>
      <c r="WA176" s="82"/>
      <c r="WB176" s="82"/>
      <c r="WC176" s="82"/>
      <c r="WD176" s="82"/>
      <c r="WE176" s="82"/>
      <c r="WF176" s="82"/>
      <c r="WG176" s="82"/>
      <c r="WH176" s="82"/>
      <c r="WI176" s="82"/>
      <c r="WJ176" s="82"/>
      <c r="WK176" s="82"/>
      <c r="WL176" s="82"/>
      <c r="WM176" s="82"/>
      <c r="WN176" s="82"/>
      <c r="WO176" s="82"/>
      <c r="WP176" s="82"/>
      <c r="WQ176" s="82"/>
      <c r="WR176" s="82"/>
      <c r="WS176" s="82"/>
      <c r="WT176" s="82"/>
      <c r="WU176" s="82"/>
      <c r="WV176" s="82"/>
      <c r="WW176" s="82"/>
      <c r="WX176" s="82"/>
      <c r="WY176" s="82"/>
      <c r="WZ176" s="82"/>
      <c r="XA176" s="82"/>
      <c r="XB176" s="82"/>
      <c r="XC176" s="82"/>
      <c r="XD176" s="82"/>
      <c r="XE176" s="82"/>
      <c r="XF176" s="82"/>
      <c r="XG176" s="82"/>
      <c r="XH176" s="82"/>
      <c r="XI176" s="82"/>
      <c r="XJ176" s="82"/>
      <c r="XK176" s="82"/>
      <c r="XL176" s="82"/>
      <c r="XM176" s="82"/>
      <c r="XN176" s="82"/>
      <c r="XO176" s="82"/>
      <c r="XP176" s="82"/>
      <c r="XQ176" s="82"/>
      <c r="XR176" s="82"/>
      <c r="XS176" s="82"/>
      <c r="XT176" s="82"/>
      <c r="XU176" s="82"/>
      <c r="XV176" s="82"/>
      <c r="XW176" s="82"/>
      <c r="XX176" s="82"/>
      <c r="XY176" s="82"/>
      <c r="XZ176" s="82"/>
      <c r="YA176" s="82"/>
      <c r="YB176" s="82"/>
      <c r="YC176" s="82"/>
      <c r="YD176" s="82"/>
      <c r="YE176" s="82"/>
      <c r="YF176" s="82"/>
      <c r="YG176" s="82"/>
      <c r="YH176" s="82"/>
      <c r="YI176" s="82"/>
      <c r="YJ176" s="82"/>
      <c r="YK176" s="82"/>
      <c r="YL176" s="82"/>
      <c r="YM176" s="82"/>
      <c r="YN176" s="82"/>
      <c r="YO176" s="82"/>
      <c r="YP176" s="82"/>
      <c r="YQ176" s="82"/>
      <c r="YR176" s="82"/>
      <c r="YS176" s="82"/>
      <c r="YT176" s="82"/>
      <c r="YU176" s="82"/>
      <c r="YV176" s="82"/>
      <c r="YW176" s="82"/>
      <c r="YX176" s="82"/>
      <c r="YY176" s="82"/>
      <c r="YZ176" s="82"/>
      <c r="ZA176" s="82"/>
      <c r="ZB176" s="82"/>
      <c r="ZC176" s="82"/>
      <c r="ZD176" s="82"/>
      <c r="ZE176" s="82"/>
      <c r="ZF176" s="82"/>
      <c r="ZG176" s="82"/>
      <c r="ZH176" s="82"/>
      <c r="ZI176" s="82"/>
      <c r="ZJ176" s="82"/>
      <c r="ZK176" s="82"/>
      <c r="ZL176" s="82"/>
      <c r="ZM176" s="82"/>
      <c r="ZN176" s="82"/>
      <c r="ZO176" s="82"/>
      <c r="ZP176" s="82"/>
      <c r="ZQ176" s="82"/>
      <c r="ZR176" s="82"/>
      <c r="ZS176" s="82"/>
      <c r="ZT176" s="82"/>
      <c r="ZU176" s="82"/>
      <c r="ZV176" s="82"/>
      <c r="ZW176" s="82"/>
      <c r="ZX176" s="82"/>
      <c r="ZY176" s="82"/>
      <c r="ZZ176" s="82"/>
      <c r="AAA176" s="82"/>
      <c r="AAB176" s="82"/>
      <c r="AAC176" s="82"/>
      <c r="AAD176" s="82"/>
      <c r="AAE176" s="82"/>
      <c r="AAF176" s="82"/>
      <c r="AAG176" s="82"/>
      <c r="AAH176" s="82"/>
      <c r="AAI176" s="82"/>
      <c r="AAJ176" s="82"/>
      <c r="AAK176" s="82"/>
      <c r="AAL176" s="82"/>
      <c r="AAM176" s="82"/>
      <c r="AAN176" s="82"/>
      <c r="AAO176" s="82"/>
      <c r="AAP176" s="82"/>
      <c r="AAQ176" s="82"/>
      <c r="AAR176" s="82"/>
      <c r="AAS176" s="82"/>
      <c r="AAT176" s="82"/>
      <c r="AAU176" s="82"/>
      <c r="AAV176" s="82"/>
      <c r="AAW176" s="82"/>
      <c r="AAX176" s="82"/>
      <c r="AAY176" s="82"/>
      <c r="AAZ176" s="82"/>
      <c r="ABA176" s="82"/>
      <c r="ABB176" s="82"/>
      <c r="ABC176" s="82"/>
      <c r="ABD176" s="82"/>
      <c r="ABE176" s="82"/>
      <c r="ABF176" s="82"/>
      <c r="ABG176" s="82"/>
      <c r="ABH176" s="82"/>
      <c r="ABI176" s="82"/>
      <c r="ABJ176" s="82"/>
      <c r="ABK176" s="82"/>
      <c r="ABL176" s="82"/>
      <c r="ABM176" s="82"/>
      <c r="ABN176" s="82"/>
      <c r="ABO176" s="82"/>
      <c r="ABP176" s="82"/>
      <c r="ABQ176" s="82"/>
      <c r="ABR176" s="82"/>
      <c r="ABS176" s="82"/>
      <c r="ABT176" s="82"/>
      <c r="ABU176" s="82"/>
      <c r="ABV176" s="82"/>
      <c r="ABW176" s="82"/>
      <c r="ABX176" s="82"/>
      <c r="ABY176" s="82"/>
      <c r="ABZ176" s="82"/>
      <c r="ACA176" s="82"/>
      <c r="ACB176" s="82"/>
      <c r="ACC176" s="82"/>
      <c r="ACD176" s="82"/>
      <c r="ACE176" s="82"/>
      <c r="ACF176" s="82"/>
      <c r="ACG176" s="82"/>
      <c r="ACH176" s="82"/>
      <c r="ACI176" s="82"/>
      <c r="ACJ176" s="82"/>
      <c r="ACK176" s="82"/>
      <c r="ACL176" s="82"/>
      <c r="ACM176" s="82"/>
      <c r="ACN176" s="82"/>
      <c r="ACO176" s="82"/>
      <c r="ACP176" s="82"/>
      <c r="ACQ176" s="82"/>
      <c r="ACR176" s="82"/>
      <c r="ACS176" s="82"/>
      <c r="ACT176" s="82"/>
      <c r="ACU176" s="82"/>
      <c r="ACV176" s="82"/>
      <c r="ACW176" s="82"/>
      <c r="ACX176" s="82"/>
      <c r="ACY176" s="82"/>
      <c r="ACZ176" s="82"/>
      <c r="ADA176" s="82"/>
      <c r="ADB176" s="82"/>
      <c r="ADC176" s="82"/>
      <c r="ADD176" s="82"/>
      <c r="ADE176" s="82"/>
      <c r="ADF176" s="82"/>
      <c r="ADG176" s="82"/>
      <c r="ADH176" s="82"/>
      <c r="ADI176" s="82"/>
      <c r="ADJ176" s="82"/>
      <c r="ADK176" s="82"/>
      <c r="ADL176" s="82"/>
      <c r="ADM176" s="82"/>
      <c r="ADN176" s="82"/>
      <c r="ADO176" s="82"/>
      <c r="ADP176" s="82"/>
      <c r="ADQ176" s="82"/>
      <c r="ADR176" s="82"/>
      <c r="ADS176" s="82"/>
      <c r="ADT176" s="82"/>
      <c r="ADU176" s="82"/>
      <c r="ADV176" s="82"/>
      <c r="ADW176" s="82"/>
      <c r="ADX176" s="82"/>
      <c r="ADY176" s="82"/>
      <c r="ADZ176" s="82"/>
      <c r="AEA176" s="82"/>
      <c r="AEB176" s="82"/>
      <c r="AEC176" s="82"/>
      <c r="AED176" s="82"/>
      <c r="AEE176" s="82"/>
      <c r="AEF176" s="82"/>
      <c r="AEG176" s="82"/>
      <c r="AEH176" s="82"/>
      <c r="AEI176" s="82"/>
      <c r="AEJ176" s="82"/>
      <c r="AEK176" s="82"/>
      <c r="AEL176" s="82"/>
      <c r="AEM176" s="82"/>
      <c r="AEN176" s="82"/>
      <c r="AEO176" s="82"/>
      <c r="AEP176" s="82"/>
      <c r="AEQ176" s="82"/>
      <c r="AER176" s="82"/>
      <c r="AES176" s="82"/>
      <c r="AET176" s="82"/>
      <c r="AEU176" s="82"/>
      <c r="AEV176" s="82"/>
      <c r="AEW176" s="82"/>
      <c r="AEX176" s="82"/>
      <c r="AEY176" s="82"/>
      <c r="AEZ176" s="82"/>
      <c r="AFA176" s="82"/>
      <c r="AFB176" s="82"/>
      <c r="AFC176" s="82"/>
      <c r="AFD176" s="82"/>
      <c r="AFE176" s="82"/>
      <c r="AFF176" s="82"/>
      <c r="AFG176" s="82"/>
      <c r="AFH176" s="82"/>
      <c r="AFI176" s="82"/>
      <c r="AFJ176" s="82"/>
      <c r="AFK176" s="82"/>
      <c r="AFL176" s="82"/>
      <c r="AFM176" s="82"/>
      <c r="AFN176" s="82"/>
      <c r="AFO176" s="82"/>
      <c r="AFP176" s="82"/>
      <c r="AFQ176" s="82"/>
      <c r="AFR176" s="82"/>
      <c r="AFS176" s="82"/>
      <c r="AFT176" s="82"/>
      <c r="AFU176" s="82"/>
      <c r="AFV176" s="82"/>
      <c r="AFW176" s="82"/>
      <c r="AFX176" s="82"/>
      <c r="AFY176" s="82"/>
      <c r="AFZ176" s="82"/>
      <c r="AGA176" s="82"/>
      <c r="AGB176" s="82"/>
      <c r="AGC176" s="82"/>
      <c r="AGD176" s="82"/>
      <c r="AGE176" s="82"/>
      <c r="AGF176" s="82"/>
      <c r="AGG176" s="82"/>
      <c r="AGH176" s="82"/>
      <c r="AGI176" s="82"/>
      <c r="AGJ176" s="82"/>
      <c r="AGK176" s="82"/>
      <c r="AGL176" s="82"/>
      <c r="AGM176" s="82"/>
      <c r="AGN176" s="82"/>
      <c r="AGO176" s="82"/>
      <c r="AGP176" s="82"/>
      <c r="AGQ176" s="82"/>
      <c r="AGR176" s="82"/>
      <c r="AGS176" s="82"/>
      <c r="AGT176" s="82"/>
      <c r="AGU176" s="82"/>
      <c r="AGV176" s="82"/>
      <c r="AGW176" s="82"/>
      <c r="AGX176" s="82"/>
      <c r="AGY176" s="82"/>
      <c r="AGZ176" s="82"/>
      <c r="AHA176" s="82"/>
      <c r="AHB176" s="82"/>
      <c r="AHC176" s="82"/>
      <c r="AHD176" s="82"/>
      <c r="AHE176" s="82"/>
      <c r="AHF176" s="82"/>
      <c r="AHG176" s="82"/>
      <c r="AHH176" s="82"/>
      <c r="AHI176" s="82"/>
      <c r="AHJ176" s="82"/>
      <c r="AHK176" s="82"/>
      <c r="AHL176" s="82"/>
      <c r="AHM176" s="82"/>
      <c r="AHN176" s="82"/>
      <c r="AHO176" s="82"/>
      <c r="AHP176" s="82"/>
      <c r="AHQ176" s="82"/>
      <c r="AHR176" s="82"/>
      <c r="AHS176" s="82"/>
      <c r="AHT176" s="82"/>
      <c r="AHU176" s="82"/>
      <c r="AHV176" s="82"/>
      <c r="AHW176" s="82"/>
      <c r="AHX176" s="82"/>
      <c r="AHY176" s="82"/>
      <c r="AHZ176" s="82"/>
      <c r="AIA176" s="82"/>
      <c r="AIB176" s="82"/>
      <c r="AIC176" s="82"/>
      <c r="AID176" s="82"/>
      <c r="AIE176" s="82"/>
      <c r="AIF176" s="82"/>
      <c r="AIG176" s="82"/>
      <c r="AIH176" s="82"/>
      <c r="AII176" s="82"/>
      <c r="AIJ176" s="82"/>
      <c r="AIK176" s="82"/>
      <c r="AIL176" s="82"/>
      <c r="AIM176" s="82"/>
      <c r="AIN176" s="82"/>
      <c r="AIO176" s="82"/>
      <c r="AIP176" s="82"/>
      <c r="AIQ176" s="82"/>
      <c r="AIR176" s="82"/>
      <c r="AIS176" s="82"/>
      <c r="AIT176" s="82"/>
      <c r="AIU176" s="82"/>
      <c r="AIV176" s="82"/>
      <c r="AIW176" s="82"/>
      <c r="AIX176" s="82"/>
      <c r="AIY176" s="82"/>
      <c r="AIZ176" s="82"/>
      <c r="AJA176" s="82"/>
      <c r="AJB176" s="82"/>
      <c r="AJC176" s="82"/>
      <c r="AJD176" s="82"/>
      <c r="AJE176" s="82"/>
      <c r="AJF176" s="82"/>
      <c r="AJG176" s="82"/>
      <c r="AJH176" s="82"/>
      <c r="AJI176" s="82"/>
      <c r="AJJ176" s="82"/>
      <c r="AJK176" s="82"/>
      <c r="AJL176" s="82"/>
      <c r="AJM176" s="82"/>
      <c r="AJN176" s="82"/>
      <c r="AJO176" s="82"/>
      <c r="AJP176" s="82"/>
      <c r="AJQ176" s="82"/>
      <c r="AJR176" s="82"/>
      <c r="AJS176" s="82"/>
      <c r="AJT176" s="82"/>
      <c r="AJU176" s="82"/>
      <c r="AJV176" s="82"/>
      <c r="AJW176" s="82"/>
      <c r="AJX176" s="82"/>
      <c r="AJY176" s="82"/>
      <c r="AJZ176" s="82"/>
      <c r="AKA176" s="82"/>
      <c r="AKB176" s="82"/>
      <c r="AKC176" s="82"/>
      <c r="AKD176" s="82"/>
      <c r="AKE176" s="82"/>
      <c r="AKF176" s="82"/>
      <c r="AKG176" s="82"/>
      <c r="AKH176" s="82"/>
      <c r="AKI176" s="82"/>
      <c r="AKJ176" s="82"/>
      <c r="AKK176" s="82"/>
      <c r="AKL176" s="82"/>
      <c r="AKM176" s="82"/>
      <c r="AKN176" s="82"/>
      <c r="AKO176" s="82"/>
      <c r="AKP176" s="82"/>
      <c r="AKQ176" s="82"/>
      <c r="AKR176" s="82"/>
      <c r="AKS176" s="82"/>
      <c r="AKT176" s="82"/>
      <c r="AKU176" s="82"/>
      <c r="AKV176" s="82"/>
      <c r="AKW176" s="82"/>
      <c r="AKX176" s="82"/>
      <c r="AKY176" s="82"/>
      <c r="AKZ176" s="82"/>
      <c r="ALA176" s="82"/>
      <c r="ALB176" s="82"/>
      <c r="ALC176" s="82"/>
      <c r="ALD176" s="82"/>
      <c r="ALE176" s="82"/>
      <c r="ALF176" s="82"/>
      <c r="ALG176" s="82"/>
      <c r="ALH176" s="82"/>
      <c r="ALI176" s="82"/>
      <c r="ALJ176" s="82"/>
      <c r="ALK176" s="82"/>
      <c r="ALL176" s="82"/>
      <c r="ALM176" s="82"/>
      <c r="ALN176" s="82"/>
      <c r="ALO176" s="82"/>
      <c r="ALP176" s="82"/>
      <c r="ALQ176" s="82"/>
      <c r="ALR176" s="82"/>
      <c r="ALS176" s="82"/>
      <c r="ALT176" s="82"/>
      <c r="ALU176" s="82"/>
      <c r="ALV176" s="82"/>
      <c r="ALW176" s="82"/>
      <c r="ALX176" s="82"/>
      <c r="ALY176" s="82"/>
      <c r="ALZ176" s="82"/>
      <c r="AMA176" s="82"/>
      <c r="AMB176" s="82"/>
      <c r="AMC176" s="82"/>
      <c r="AMD176" s="82"/>
      <c r="AME176" s="82"/>
      <c r="AMF176" s="82"/>
      <c r="AMG176" s="82"/>
      <c r="AMH176" s="82"/>
      <c r="AMI176" s="82"/>
      <c r="AMJ176" s="82"/>
    </row>
    <row r="177" s="14" customFormat="1" spans="1:1024">
      <c r="A177" s="14">
        <v>1000</v>
      </c>
      <c r="B177" s="27" t="s">
        <v>141</v>
      </c>
      <c r="C177" s="75" t="s">
        <v>37</v>
      </c>
      <c r="D177" s="11" t="s">
        <v>142</v>
      </c>
      <c r="E177" s="14" t="s">
        <v>59</v>
      </c>
      <c r="F177" s="11" t="s">
        <v>23</v>
      </c>
      <c r="G177" s="14" t="s">
        <v>60</v>
      </c>
      <c r="H177" s="11" t="s">
        <v>465</v>
      </c>
      <c r="I177" s="11" t="s">
        <v>62</v>
      </c>
      <c r="J177" s="14" t="s">
        <v>470</v>
      </c>
      <c r="K177" s="14" t="s">
        <v>467</v>
      </c>
      <c r="L177" s="11" t="s">
        <v>468</v>
      </c>
      <c r="M177" s="11" t="s">
        <v>66</v>
      </c>
      <c r="N177" s="40" t="s">
        <v>364</v>
      </c>
      <c r="O177" s="78" t="s">
        <v>144</v>
      </c>
      <c r="P177" s="27"/>
      <c r="Q177" s="84" t="s">
        <v>469</v>
      </c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B177" s="82"/>
      <c r="EC177" s="82"/>
      <c r="ED177" s="82"/>
      <c r="EE177" s="82"/>
      <c r="EF177" s="82"/>
      <c r="EG177" s="82"/>
      <c r="EH177" s="82"/>
      <c r="EI177" s="82"/>
      <c r="EJ177" s="82"/>
      <c r="EK177" s="82"/>
      <c r="EL177" s="82"/>
      <c r="EM177" s="82"/>
      <c r="EN177" s="82"/>
      <c r="EO177" s="82"/>
      <c r="EP177" s="82"/>
      <c r="EQ177" s="82"/>
      <c r="ER177" s="82"/>
      <c r="ES177" s="82"/>
      <c r="ET177" s="82"/>
      <c r="EU177" s="82"/>
      <c r="EV177" s="82"/>
      <c r="EW177" s="82"/>
      <c r="EX177" s="82"/>
      <c r="EY177" s="82"/>
      <c r="EZ177" s="82"/>
      <c r="FA177" s="82"/>
      <c r="FB177" s="82"/>
      <c r="FC177" s="82"/>
      <c r="FD177" s="82"/>
      <c r="FE177" s="82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82"/>
      <c r="FR177" s="82"/>
      <c r="FS177" s="82"/>
      <c r="FT177" s="82"/>
      <c r="FU177" s="82"/>
      <c r="FV177" s="82"/>
      <c r="FW177" s="82"/>
      <c r="FX177" s="82"/>
      <c r="FY177" s="82"/>
      <c r="FZ177" s="82"/>
      <c r="GA177" s="82"/>
      <c r="GB177" s="82"/>
      <c r="GC177" s="82"/>
      <c r="GD177" s="82"/>
      <c r="GE177" s="82"/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82"/>
      <c r="HA177" s="82"/>
      <c r="HB177" s="82"/>
      <c r="HC177" s="82"/>
      <c r="HD177" s="82"/>
      <c r="HE177" s="82"/>
      <c r="HF177" s="82"/>
      <c r="HG177" s="82"/>
      <c r="HH177" s="82"/>
      <c r="HI177" s="82"/>
      <c r="HJ177" s="82"/>
      <c r="HK177" s="82"/>
      <c r="HL177" s="82"/>
      <c r="HM177" s="82"/>
      <c r="HN177" s="82"/>
      <c r="HO177" s="82"/>
      <c r="HP177" s="82"/>
      <c r="HQ177" s="82"/>
      <c r="HR177" s="82"/>
      <c r="HS177" s="82"/>
      <c r="HT177" s="82"/>
      <c r="HU177" s="82"/>
      <c r="HV177" s="82"/>
      <c r="HW177" s="82"/>
      <c r="HX177" s="82"/>
      <c r="HY177" s="82"/>
      <c r="HZ177" s="82"/>
      <c r="IA177" s="82"/>
      <c r="IB177" s="82"/>
      <c r="IC177" s="82"/>
      <c r="ID177" s="82"/>
      <c r="IE177" s="82"/>
      <c r="IF177" s="82"/>
      <c r="IG177" s="82"/>
      <c r="IH177" s="82"/>
      <c r="II177" s="82"/>
      <c r="IJ177" s="82"/>
      <c r="IK177" s="82"/>
      <c r="IL177" s="82"/>
      <c r="IM177" s="82"/>
      <c r="IN177" s="82"/>
      <c r="IO177" s="82"/>
      <c r="IP177" s="82"/>
      <c r="IQ177" s="82"/>
      <c r="IR177" s="82"/>
      <c r="IS177" s="82"/>
      <c r="IT177" s="82"/>
      <c r="IU177" s="82"/>
      <c r="IV177" s="82"/>
      <c r="IW177" s="82"/>
      <c r="IX177" s="82"/>
      <c r="IY177" s="82"/>
      <c r="IZ177" s="82"/>
      <c r="JA177" s="82"/>
      <c r="JB177" s="82"/>
      <c r="JC177" s="82"/>
      <c r="JD177" s="82"/>
      <c r="JE177" s="82"/>
      <c r="JF177" s="82"/>
      <c r="JG177" s="82"/>
      <c r="JH177" s="82"/>
      <c r="JI177" s="82"/>
      <c r="JJ177" s="82"/>
      <c r="JK177" s="82"/>
      <c r="JL177" s="82"/>
      <c r="JM177" s="82"/>
      <c r="JN177" s="82"/>
      <c r="JO177" s="82"/>
      <c r="JP177" s="82"/>
      <c r="JQ177" s="82"/>
      <c r="JR177" s="82"/>
      <c r="JS177" s="82"/>
      <c r="JT177" s="82"/>
      <c r="JU177" s="82"/>
      <c r="JV177" s="82"/>
      <c r="JW177" s="82"/>
      <c r="JX177" s="82"/>
      <c r="JY177" s="82"/>
      <c r="JZ177" s="82"/>
      <c r="KA177" s="82"/>
      <c r="KB177" s="82"/>
      <c r="KC177" s="82"/>
      <c r="KD177" s="82"/>
      <c r="KE177" s="82"/>
      <c r="KF177" s="82"/>
      <c r="KG177" s="82"/>
      <c r="KH177" s="82"/>
      <c r="KI177" s="82"/>
      <c r="KJ177" s="82"/>
      <c r="KK177" s="82"/>
      <c r="KL177" s="82"/>
      <c r="KM177" s="82"/>
      <c r="KN177" s="82"/>
      <c r="KO177" s="82"/>
      <c r="KP177" s="82"/>
      <c r="KQ177" s="82"/>
      <c r="KR177" s="82"/>
      <c r="KS177" s="82"/>
      <c r="KT177" s="82"/>
      <c r="KU177" s="82"/>
      <c r="KV177" s="82"/>
      <c r="KW177" s="82"/>
      <c r="KX177" s="82"/>
      <c r="KY177" s="82"/>
      <c r="KZ177" s="82"/>
      <c r="LA177" s="82"/>
      <c r="LB177" s="82"/>
      <c r="LC177" s="82"/>
      <c r="LD177" s="82"/>
      <c r="LE177" s="82"/>
      <c r="LF177" s="82"/>
      <c r="LG177" s="82"/>
      <c r="LH177" s="82"/>
      <c r="LI177" s="82"/>
      <c r="LJ177" s="82"/>
      <c r="LK177" s="82"/>
      <c r="LL177" s="82"/>
      <c r="LM177" s="82"/>
      <c r="LN177" s="82"/>
      <c r="LO177" s="82"/>
      <c r="LP177" s="82"/>
      <c r="LQ177" s="82"/>
      <c r="LR177" s="82"/>
      <c r="LS177" s="82"/>
      <c r="LT177" s="82"/>
      <c r="LU177" s="82"/>
      <c r="LV177" s="82"/>
      <c r="LW177" s="82"/>
      <c r="LX177" s="82"/>
      <c r="LY177" s="82"/>
      <c r="LZ177" s="82"/>
      <c r="MA177" s="82"/>
      <c r="MB177" s="82"/>
      <c r="MC177" s="82"/>
      <c r="MD177" s="82"/>
      <c r="ME177" s="82"/>
      <c r="MF177" s="82"/>
      <c r="MG177" s="82"/>
      <c r="MH177" s="82"/>
      <c r="MI177" s="82"/>
      <c r="MJ177" s="82"/>
      <c r="MK177" s="82"/>
      <c r="ML177" s="82"/>
      <c r="MM177" s="82"/>
      <c r="MN177" s="82"/>
      <c r="MO177" s="82"/>
      <c r="MP177" s="82"/>
      <c r="MQ177" s="82"/>
      <c r="MR177" s="82"/>
      <c r="MS177" s="82"/>
      <c r="MT177" s="82"/>
      <c r="MU177" s="82"/>
      <c r="MV177" s="82"/>
      <c r="MW177" s="82"/>
      <c r="MX177" s="82"/>
      <c r="MY177" s="82"/>
      <c r="MZ177" s="82"/>
      <c r="NA177" s="82"/>
      <c r="NB177" s="82"/>
      <c r="NC177" s="82"/>
      <c r="ND177" s="82"/>
      <c r="NE177" s="82"/>
      <c r="NF177" s="82"/>
      <c r="NG177" s="82"/>
      <c r="NH177" s="82"/>
      <c r="NI177" s="82"/>
      <c r="NJ177" s="82"/>
      <c r="NK177" s="82"/>
      <c r="NL177" s="82"/>
      <c r="NM177" s="82"/>
      <c r="NN177" s="82"/>
      <c r="NO177" s="82"/>
      <c r="NP177" s="82"/>
      <c r="NQ177" s="82"/>
      <c r="NR177" s="82"/>
      <c r="NS177" s="82"/>
      <c r="NT177" s="82"/>
      <c r="NU177" s="82"/>
      <c r="NV177" s="82"/>
      <c r="NW177" s="82"/>
      <c r="NX177" s="82"/>
      <c r="NY177" s="82"/>
      <c r="NZ177" s="82"/>
      <c r="OA177" s="82"/>
      <c r="OB177" s="82"/>
      <c r="OC177" s="82"/>
      <c r="OD177" s="82"/>
      <c r="OE177" s="82"/>
      <c r="OF177" s="82"/>
      <c r="OG177" s="82"/>
      <c r="OH177" s="82"/>
      <c r="OI177" s="82"/>
      <c r="OJ177" s="82"/>
      <c r="OK177" s="82"/>
      <c r="OL177" s="82"/>
      <c r="OM177" s="82"/>
      <c r="ON177" s="82"/>
      <c r="OO177" s="82"/>
      <c r="OP177" s="82"/>
      <c r="OQ177" s="82"/>
      <c r="OR177" s="82"/>
      <c r="OS177" s="82"/>
      <c r="OT177" s="82"/>
      <c r="OU177" s="82"/>
      <c r="OV177" s="82"/>
      <c r="OW177" s="82"/>
      <c r="OX177" s="82"/>
      <c r="OY177" s="82"/>
      <c r="OZ177" s="82"/>
      <c r="PA177" s="82"/>
      <c r="PB177" s="82"/>
      <c r="PC177" s="82"/>
      <c r="PD177" s="82"/>
      <c r="PE177" s="82"/>
      <c r="PF177" s="82"/>
      <c r="PG177" s="82"/>
      <c r="PH177" s="82"/>
      <c r="PI177" s="82"/>
      <c r="PJ177" s="82"/>
      <c r="PK177" s="82"/>
      <c r="PL177" s="82"/>
      <c r="PM177" s="82"/>
      <c r="PN177" s="82"/>
      <c r="PO177" s="82"/>
      <c r="PP177" s="82"/>
      <c r="PQ177" s="82"/>
      <c r="PR177" s="82"/>
      <c r="PS177" s="82"/>
      <c r="PT177" s="82"/>
      <c r="PU177" s="82"/>
      <c r="PV177" s="82"/>
      <c r="PW177" s="82"/>
      <c r="PX177" s="82"/>
      <c r="PY177" s="82"/>
      <c r="PZ177" s="82"/>
      <c r="QA177" s="82"/>
      <c r="QB177" s="82"/>
      <c r="QC177" s="82"/>
      <c r="QD177" s="82"/>
      <c r="QE177" s="82"/>
      <c r="QF177" s="82"/>
      <c r="QG177" s="82"/>
      <c r="QH177" s="82"/>
      <c r="QI177" s="82"/>
      <c r="QJ177" s="82"/>
      <c r="QK177" s="82"/>
      <c r="QL177" s="82"/>
      <c r="QM177" s="82"/>
      <c r="QN177" s="82"/>
      <c r="QO177" s="82"/>
      <c r="QP177" s="82"/>
      <c r="QQ177" s="82"/>
      <c r="QR177" s="82"/>
      <c r="QS177" s="82"/>
      <c r="QT177" s="82"/>
      <c r="QU177" s="82"/>
      <c r="QV177" s="82"/>
      <c r="QW177" s="82"/>
      <c r="QX177" s="82"/>
      <c r="QY177" s="82"/>
      <c r="QZ177" s="82"/>
      <c r="RA177" s="82"/>
      <c r="RB177" s="82"/>
      <c r="RC177" s="82"/>
      <c r="RD177" s="82"/>
      <c r="RE177" s="82"/>
      <c r="RF177" s="82"/>
      <c r="RG177" s="82"/>
      <c r="RH177" s="82"/>
      <c r="RI177" s="82"/>
      <c r="RJ177" s="82"/>
      <c r="RK177" s="82"/>
      <c r="RL177" s="82"/>
      <c r="RM177" s="82"/>
      <c r="RN177" s="82"/>
      <c r="RO177" s="82"/>
      <c r="RP177" s="82"/>
      <c r="RQ177" s="82"/>
      <c r="RR177" s="82"/>
      <c r="RS177" s="82"/>
      <c r="RT177" s="82"/>
      <c r="RU177" s="82"/>
      <c r="RV177" s="82"/>
      <c r="RW177" s="82"/>
      <c r="RX177" s="82"/>
      <c r="RY177" s="82"/>
      <c r="RZ177" s="82"/>
      <c r="SA177" s="82"/>
      <c r="SB177" s="82"/>
      <c r="SC177" s="82"/>
      <c r="SD177" s="82"/>
      <c r="SE177" s="82"/>
      <c r="SF177" s="82"/>
      <c r="SG177" s="82"/>
      <c r="SH177" s="82"/>
      <c r="SI177" s="82"/>
      <c r="SJ177" s="82"/>
      <c r="SK177" s="82"/>
      <c r="SL177" s="82"/>
      <c r="SM177" s="82"/>
      <c r="SN177" s="82"/>
      <c r="SO177" s="82"/>
      <c r="SP177" s="82"/>
      <c r="SQ177" s="82"/>
      <c r="SR177" s="82"/>
      <c r="SS177" s="82"/>
      <c r="ST177" s="82"/>
      <c r="SU177" s="82"/>
      <c r="SV177" s="82"/>
      <c r="SW177" s="82"/>
      <c r="SX177" s="82"/>
      <c r="SY177" s="82"/>
      <c r="SZ177" s="82"/>
      <c r="TA177" s="82"/>
      <c r="TB177" s="82"/>
      <c r="TC177" s="82"/>
      <c r="TD177" s="82"/>
      <c r="TE177" s="82"/>
      <c r="TF177" s="82"/>
      <c r="TG177" s="82"/>
      <c r="TH177" s="82"/>
      <c r="TI177" s="82"/>
      <c r="TJ177" s="82"/>
      <c r="TK177" s="82"/>
      <c r="TL177" s="82"/>
      <c r="TM177" s="82"/>
      <c r="TN177" s="82"/>
      <c r="TO177" s="82"/>
      <c r="TP177" s="82"/>
      <c r="TQ177" s="82"/>
      <c r="TR177" s="82"/>
      <c r="TS177" s="82"/>
      <c r="TT177" s="82"/>
      <c r="TU177" s="82"/>
      <c r="TV177" s="82"/>
      <c r="TW177" s="82"/>
      <c r="TX177" s="82"/>
      <c r="TY177" s="82"/>
      <c r="TZ177" s="82"/>
      <c r="UA177" s="82"/>
      <c r="UB177" s="82"/>
      <c r="UC177" s="82"/>
      <c r="UD177" s="82"/>
      <c r="UE177" s="82"/>
      <c r="UF177" s="82"/>
      <c r="UG177" s="82"/>
      <c r="UH177" s="82"/>
      <c r="UI177" s="82"/>
      <c r="UJ177" s="82"/>
      <c r="UK177" s="82"/>
      <c r="UL177" s="82"/>
      <c r="UM177" s="82"/>
      <c r="UN177" s="82"/>
      <c r="UO177" s="82"/>
      <c r="UP177" s="82"/>
      <c r="UQ177" s="82"/>
      <c r="UR177" s="82"/>
      <c r="US177" s="82"/>
      <c r="UT177" s="82"/>
      <c r="UU177" s="82"/>
      <c r="UV177" s="82"/>
      <c r="UW177" s="82"/>
      <c r="UX177" s="82"/>
      <c r="UY177" s="82"/>
      <c r="UZ177" s="82"/>
      <c r="VA177" s="82"/>
      <c r="VB177" s="82"/>
      <c r="VC177" s="82"/>
      <c r="VD177" s="82"/>
      <c r="VE177" s="82"/>
      <c r="VF177" s="82"/>
      <c r="VG177" s="82"/>
      <c r="VH177" s="82"/>
      <c r="VI177" s="82"/>
      <c r="VJ177" s="82"/>
      <c r="VK177" s="82"/>
      <c r="VL177" s="82"/>
      <c r="VM177" s="82"/>
      <c r="VN177" s="82"/>
      <c r="VO177" s="82"/>
      <c r="VP177" s="82"/>
      <c r="VQ177" s="82"/>
      <c r="VR177" s="82"/>
      <c r="VS177" s="82"/>
      <c r="VT177" s="82"/>
      <c r="VU177" s="82"/>
      <c r="VV177" s="82"/>
      <c r="VW177" s="82"/>
      <c r="VX177" s="82"/>
      <c r="VY177" s="82"/>
      <c r="VZ177" s="82"/>
      <c r="WA177" s="82"/>
      <c r="WB177" s="82"/>
      <c r="WC177" s="82"/>
      <c r="WD177" s="82"/>
      <c r="WE177" s="82"/>
      <c r="WF177" s="82"/>
      <c r="WG177" s="82"/>
      <c r="WH177" s="82"/>
      <c r="WI177" s="82"/>
      <c r="WJ177" s="82"/>
      <c r="WK177" s="82"/>
      <c r="WL177" s="82"/>
      <c r="WM177" s="82"/>
      <c r="WN177" s="82"/>
      <c r="WO177" s="82"/>
      <c r="WP177" s="82"/>
      <c r="WQ177" s="82"/>
      <c r="WR177" s="82"/>
      <c r="WS177" s="82"/>
      <c r="WT177" s="82"/>
      <c r="WU177" s="82"/>
      <c r="WV177" s="82"/>
      <c r="WW177" s="82"/>
      <c r="WX177" s="82"/>
      <c r="WY177" s="82"/>
      <c r="WZ177" s="82"/>
      <c r="XA177" s="82"/>
      <c r="XB177" s="82"/>
      <c r="XC177" s="82"/>
      <c r="XD177" s="82"/>
      <c r="XE177" s="82"/>
      <c r="XF177" s="82"/>
      <c r="XG177" s="82"/>
      <c r="XH177" s="82"/>
      <c r="XI177" s="82"/>
      <c r="XJ177" s="82"/>
      <c r="XK177" s="82"/>
      <c r="XL177" s="82"/>
      <c r="XM177" s="82"/>
      <c r="XN177" s="82"/>
      <c r="XO177" s="82"/>
      <c r="XP177" s="82"/>
      <c r="XQ177" s="82"/>
      <c r="XR177" s="82"/>
      <c r="XS177" s="82"/>
      <c r="XT177" s="82"/>
      <c r="XU177" s="82"/>
      <c r="XV177" s="82"/>
      <c r="XW177" s="82"/>
      <c r="XX177" s="82"/>
      <c r="XY177" s="82"/>
      <c r="XZ177" s="82"/>
      <c r="YA177" s="82"/>
      <c r="YB177" s="82"/>
      <c r="YC177" s="82"/>
      <c r="YD177" s="82"/>
      <c r="YE177" s="82"/>
      <c r="YF177" s="82"/>
      <c r="YG177" s="82"/>
      <c r="YH177" s="82"/>
      <c r="YI177" s="82"/>
      <c r="YJ177" s="82"/>
      <c r="YK177" s="82"/>
      <c r="YL177" s="82"/>
      <c r="YM177" s="82"/>
      <c r="YN177" s="82"/>
      <c r="YO177" s="82"/>
      <c r="YP177" s="82"/>
      <c r="YQ177" s="82"/>
      <c r="YR177" s="82"/>
      <c r="YS177" s="82"/>
      <c r="YT177" s="82"/>
      <c r="YU177" s="82"/>
      <c r="YV177" s="82"/>
      <c r="YW177" s="82"/>
      <c r="YX177" s="82"/>
      <c r="YY177" s="82"/>
      <c r="YZ177" s="82"/>
      <c r="ZA177" s="82"/>
      <c r="ZB177" s="82"/>
      <c r="ZC177" s="82"/>
      <c r="ZD177" s="82"/>
      <c r="ZE177" s="82"/>
      <c r="ZF177" s="82"/>
      <c r="ZG177" s="82"/>
      <c r="ZH177" s="82"/>
      <c r="ZI177" s="82"/>
      <c r="ZJ177" s="82"/>
      <c r="ZK177" s="82"/>
      <c r="ZL177" s="82"/>
      <c r="ZM177" s="82"/>
      <c r="ZN177" s="82"/>
      <c r="ZO177" s="82"/>
      <c r="ZP177" s="82"/>
      <c r="ZQ177" s="82"/>
      <c r="ZR177" s="82"/>
      <c r="ZS177" s="82"/>
      <c r="ZT177" s="82"/>
      <c r="ZU177" s="82"/>
      <c r="ZV177" s="82"/>
      <c r="ZW177" s="82"/>
      <c r="ZX177" s="82"/>
      <c r="ZY177" s="82"/>
      <c r="ZZ177" s="82"/>
      <c r="AAA177" s="82"/>
      <c r="AAB177" s="82"/>
      <c r="AAC177" s="82"/>
      <c r="AAD177" s="82"/>
      <c r="AAE177" s="82"/>
      <c r="AAF177" s="82"/>
      <c r="AAG177" s="82"/>
      <c r="AAH177" s="82"/>
      <c r="AAI177" s="82"/>
      <c r="AAJ177" s="82"/>
      <c r="AAK177" s="82"/>
      <c r="AAL177" s="82"/>
      <c r="AAM177" s="82"/>
      <c r="AAN177" s="82"/>
      <c r="AAO177" s="82"/>
      <c r="AAP177" s="82"/>
      <c r="AAQ177" s="82"/>
      <c r="AAR177" s="82"/>
      <c r="AAS177" s="82"/>
      <c r="AAT177" s="82"/>
      <c r="AAU177" s="82"/>
      <c r="AAV177" s="82"/>
      <c r="AAW177" s="82"/>
      <c r="AAX177" s="82"/>
      <c r="AAY177" s="82"/>
      <c r="AAZ177" s="82"/>
      <c r="ABA177" s="82"/>
      <c r="ABB177" s="82"/>
      <c r="ABC177" s="82"/>
      <c r="ABD177" s="82"/>
      <c r="ABE177" s="82"/>
      <c r="ABF177" s="82"/>
      <c r="ABG177" s="82"/>
      <c r="ABH177" s="82"/>
      <c r="ABI177" s="82"/>
      <c r="ABJ177" s="82"/>
      <c r="ABK177" s="82"/>
      <c r="ABL177" s="82"/>
      <c r="ABM177" s="82"/>
      <c r="ABN177" s="82"/>
      <c r="ABO177" s="82"/>
      <c r="ABP177" s="82"/>
      <c r="ABQ177" s="82"/>
      <c r="ABR177" s="82"/>
      <c r="ABS177" s="82"/>
      <c r="ABT177" s="82"/>
      <c r="ABU177" s="82"/>
      <c r="ABV177" s="82"/>
      <c r="ABW177" s="82"/>
      <c r="ABX177" s="82"/>
      <c r="ABY177" s="82"/>
      <c r="ABZ177" s="82"/>
      <c r="ACA177" s="82"/>
      <c r="ACB177" s="82"/>
      <c r="ACC177" s="82"/>
      <c r="ACD177" s="82"/>
      <c r="ACE177" s="82"/>
      <c r="ACF177" s="82"/>
      <c r="ACG177" s="82"/>
      <c r="ACH177" s="82"/>
      <c r="ACI177" s="82"/>
      <c r="ACJ177" s="82"/>
      <c r="ACK177" s="82"/>
      <c r="ACL177" s="82"/>
      <c r="ACM177" s="82"/>
      <c r="ACN177" s="82"/>
      <c r="ACO177" s="82"/>
      <c r="ACP177" s="82"/>
      <c r="ACQ177" s="82"/>
      <c r="ACR177" s="82"/>
      <c r="ACS177" s="82"/>
      <c r="ACT177" s="82"/>
      <c r="ACU177" s="82"/>
      <c r="ACV177" s="82"/>
      <c r="ACW177" s="82"/>
      <c r="ACX177" s="82"/>
      <c r="ACY177" s="82"/>
      <c r="ACZ177" s="82"/>
      <c r="ADA177" s="82"/>
      <c r="ADB177" s="82"/>
      <c r="ADC177" s="82"/>
      <c r="ADD177" s="82"/>
      <c r="ADE177" s="82"/>
      <c r="ADF177" s="82"/>
      <c r="ADG177" s="82"/>
      <c r="ADH177" s="82"/>
      <c r="ADI177" s="82"/>
      <c r="ADJ177" s="82"/>
      <c r="ADK177" s="82"/>
      <c r="ADL177" s="82"/>
      <c r="ADM177" s="82"/>
      <c r="ADN177" s="82"/>
      <c r="ADO177" s="82"/>
      <c r="ADP177" s="82"/>
      <c r="ADQ177" s="82"/>
      <c r="ADR177" s="82"/>
      <c r="ADS177" s="82"/>
      <c r="ADT177" s="82"/>
      <c r="ADU177" s="82"/>
      <c r="ADV177" s="82"/>
      <c r="ADW177" s="82"/>
      <c r="ADX177" s="82"/>
      <c r="ADY177" s="82"/>
      <c r="ADZ177" s="82"/>
      <c r="AEA177" s="82"/>
      <c r="AEB177" s="82"/>
      <c r="AEC177" s="82"/>
      <c r="AED177" s="82"/>
      <c r="AEE177" s="82"/>
      <c r="AEF177" s="82"/>
      <c r="AEG177" s="82"/>
      <c r="AEH177" s="82"/>
      <c r="AEI177" s="82"/>
      <c r="AEJ177" s="82"/>
      <c r="AEK177" s="82"/>
      <c r="AEL177" s="82"/>
      <c r="AEM177" s="82"/>
      <c r="AEN177" s="82"/>
      <c r="AEO177" s="82"/>
      <c r="AEP177" s="82"/>
      <c r="AEQ177" s="82"/>
      <c r="AER177" s="82"/>
      <c r="AES177" s="82"/>
      <c r="AET177" s="82"/>
      <c r="AEU177" s="82"/>
      <c r="AEV177" s="82"/>
      <c r="AEW177" s="82"/>
      <c r="AEX177" s="82"/>
      <c r="AEY177" s="82"/>
      <c r="AEZ177" s="82"/>
      <c r="AFA177" s="82"/>
      <c r="AFB177" s="82"/>
      <c r="AFC177" s="82"/>
      <c r="AFD177" s="82"/>
      <c r="AFE177" s="82"/>
      <c r="AFF177" s="82"/>
      <c r="AFG177" s="82"/>
      <c r="AFH177" s="82"/>
      <c r="AFI177" s="82"/>
      <c r="AFJ177" s="82"/>
      <c r="AFK177" s="82"/>
      <c r="AFL177" s="82"/>
      <c r="AFM177" s="82"/>
      <c r="AFN177" s="82"/>
      <c r="AFO177" s="82"/>
      <c r="AFP177" s="82"/>
      <c r="AFQ177" s="82"/>
      <c r="AFR177" s="82"/>
      <c r="AFS177" s="82"/>
      <c r="AFT177" s="82"/>
      <c r="AFU177" s="82"/>
      <c r="AFV177" s="82"/>
      <c r="AFW177" s="82"/>
      <c r="AFX177" s="82"/>
      <c r="AFY177" s="82"/>
      <c r="AFZ177" s="82"/>
      <c r="AGA177" s="82"/>
      <c r="AGB177" s="82"/>
      <c r="AGC177" s="82"/>
      <c r="AGD177" s="82"/>
      <c r="AGE177" s="82"/>
      <c r="AGF177" s="82"/>
      <c r="AGG177" s="82"/>
      <c r="AGH177" s="82"/>
      <c r="AGI177" s="82"/>
      <c r="AGJ177" s="82"/>
      <c r="AGK177" s="82"/>
      <c r="AGL177" s="82"/>
      <c r="AGM177" s="82"/>
      <c r="AGN177" s="82"/>
      <c r="AGO177" s="82"/>
      <c r="AGP177" s="82"/>
      <c r="AGQ177" s="82"/>
      <c r="AGR177" s="82"/>
      <c r="AGS177" s="82"/>
      <c r="AGT177" s="82"/>
      <c r="AGU177" s="82"/>
      <c r="AGV177" s="82"/>
      <c r="AGW177" s="82"/>
      <c r="AGX177" s="82"/>
      <c r="AGY177" s="82"/>
      <c r="AGZ177" s="82"/>
      <c r="AHA177" s="82"/>
      <c r="AHB177" s="82"/>
      <c r="AHC177" s="82"/>
      <c r="AHD177" s="82"/>
      <c r="AHE177" s="82"/>
      <c r="AHF177" s="82"/>
      <c r="AHG177" s="82"/>
      <c r="AHH177" s="82"/>
      <c r="AHI177" s="82"/>
      <c r="AHJ177" s="82"/>
      <c r="AHK177" s="82"/>
      <c r="AHL177" s="82"/>
      <c r="AHM177" s="82"/>
      <c r="AHN177" s="82"/>
      <c r="AHO177" s="82"/>
      <c r="AHP177" s="82"/>
      <c r="AHQ177" s="82"/>
      <c r="AHR177" s="82"/>
      <c r="AHS177" s="82"/>
      <c r="AHT177" s="82"/>
      <c r="AHU177" s="82"/>
      <c r="AHV177" s="82"/>
      <c r="AHW177" s="82"/>
      <c r="AHX177" s="82"/>
      <c r="AHY177" s="82"/>
      <c r="AHZ177" s="82"/>
      <c r="AIA177" s="82"/>
      <c r="AIB177" s="82"/>
      <c r="AIC177" s="82"/>
      <c r="AID177" s="82"/>
      <c r="AIE177" s="82"/>
      <c r="AIF177" s="82"/>
      <c r="AIG177" s="82"/>
      <c r="AIH177" s="82"/>
      <c r="AII177" s="82"/>
      <c r="AIJ177" s="82"/>
      <c r="AIK177" s="82"/>
      <c r="AIL177" s="82"/>
      <c r="AIM177" s="82"/>
      <c r="AIN177" s="82"/>
      <c r="AIO177" s="82"/>
      <c r="AIP177" s="82"/>
      <c r="AIQ177" s="82"/>
      <c r="AIR177" s="82"/>
      <c r="AIS177" s="82"/>
      <c r="AIT177" s="82"/>
      <c r="AIU177" s="82"/>
      <c r="AIV177" s="82"/>
      <c r="AIW177" s="82"/>
      <c r="AIX177" s="82"/>
      <c r="AIY177" s="82"/>
      <c r="AIZ177" s="82"/>
      <c r="AJA177" s="82"/>
      <c r="AJB177" s="82"/>
      <c r="AJC177" s="82"/>
      <c r="AJD177" s="82"/>
      <c r="AJE177" s="82"/>
      <c r="AJF177" s="82"/>
      <c r="AJG177" s="82"/>
      <c r="AJH177" s="82"/>
      <c r="AJI177" s="82"/>
      <c r="AJJ177" s="82"/>
      <c r="AJK177" s="82"/>
      <c r="AJL177" s="82"/>
      <c r="AJM177" s="82"/>
      <c r="AJN177" s="82"/>
      <c r="AJO177" s="82"/>
      <c r="AJP177" s="82"/>
      <c r="AJQ177" s="82"/>
      <c r="AJR177" s="82"/>
      <c r="AJS177" s="82"/>
      <c r="AJT177" s="82"/>
      <c r="AJU177" s="82"/>
      <c r="AJV177" s="82"/>
      <c r="AJW177" s="82"/>
      <c r="AJX177" s="82"/>
      <c r="AJY177" s="82"/>
      <c r="AJZ177" s="82"/>
      <c r="AKA177" s="82"/>
      <c r="AKB177" s="82"/>
      <c r="AKC177" s="82"/>
      <c r="AKD177" s="82"/>
      <c r="AKE177" s="82"/>
      <c r="AKF177" s="82"/>
      <c r="AKG177" s="82"/>
      <c r="AKH177" s="82"/>
      <c r="AKI177" s="82"/>
      <c r="AKJ177" s="82"/>
      <c r="AKK177" s="82"/>
      <c r="AKL177" s="82"/>
      <c r="AKM177" s="82"/>
      <c r="AKN177" s="82"/>
      <c r="AKO177" s="82"/>
      <c r="AKP177" s="82"/>
      <c r="AKQ177" s="82"/>
      <c r="AKR177" s="82"/>
      <c r="AKS177" s="82"/>
      <c r="AKT177" s="82"/>
      <c r="AKU177" s="82"/>
      <c r="AKV177" s="82"/>
      <c r="AKW177" s="82"/>
      <c r="AKX177" s="82"/>
      <c r="AKY177" s="82"/>
      <c r="AKZ177" s="82"/>
      <c r="ALA177" s="82"/>
      <c r="ALB177" s="82"/>
      <c r="ALC177" s="82"/>
      <c r="ALD177" s="82"/>
      <c r="ALE177" s="82"/>
      <c r="ALF177" s="82"/>
      <c r="ALG177" s="82"/>
      <c r="ALH177" s="82"/>
      <c r="ALI177" s="82"/>
      <c r="ALJ177" s="82"/>
      <c r="ALK177" s="82"/>
      <c r="ALL177" s="82"/>
      <c r="ALM177" s="82"/>
      <c r="ALN177" s="82"/>
      <c r="ALO177" s="82"/>
      <c r="ALP177" s="82"/>
      <c r="ALQ177" s="82"/>
      <c r="ALR177" s="82"/>
      <c r="ALS177" s="82"/>
      <c r="ALT177" s="82"/>
      <c r="ALU177" s="82"/>
      <c r="ALV177" s="82"/>
      <c r="ALW177" s="82"/>
      <c r="ALX177" s="82"/>
      <c r="ALY177" s="82"/>
      <c r="ALZ177" s="82"/>
      <c r="AMA177" s="82"/>
      <c r="AMB177" s="82"/>
      <c r="AMC177" s="82"/>
      <c r="AMD177" s="82"/>
      <c r="AME177" s="82"/>
      <c r="AMF177" s="82"/>
      <c r="AMG177" s="82"/>
      <c r="AMH177" s="82"/>
      <c r="AMI177" s="82"/>
      <c r="AMJ177" s="82"/>
    </row>
    <row r="178" s="11" customFormat="1" spans="1:17">
      <c r="A178" s="27" t="s">
        <v>146</v>
      </c>
      <c r="B178" s="27" t="s">
        <v>180</v>
      </c>
      <c r="C178" s="11" t="s">
        <v>146</v>
      </c>
      <c r="D178" s="11" t="s">
        <v>181</v>
      </c>
      <c r="E178" s="11" t="s">
        <v>59</v>
      </c>
      <c r="F178" s="11" t="s">
        <v>23</v>
      </c>
      <c r="G178" s="11" t="s">
        <v>148</v>
      </c>
      <c r="H178" s="11" t="s">
        <v>443</v>
      </c>
      <c r="I178" s="11" t="s">
        <v>41</v>
      </c>
      <c r="J178" s="11" t="s">
        <v>471</v>
      </c>
      <c r="K178" s="11" t="s">
        <v>451</v>
      </c>
      <c r="L178" s="11" t="s">
        <v>452</v>
      </c>
      <c r="M178" s="11" t="s">
        <v>154</v>
      </c>
      <c r="N178" s="40" t="s">
        <v>184</v>
      </c>
      <c r="O178" s="39" t="s">
        <v>185</v>
      </c>
      <c r="P178" s="27" t="s">
        <v>186</v>
      </c>
      <c r="Q178" s="83" t="s">
        <v>453</v>
      </c>
    </row>
    <row r="179" s="11" customFormat="1" spans="1:17">
      <c r="A179" s="27" t="s">
        <v>146</v>
      </c>
      <c r="B179" s="27" t="s">
        <v>180</v>
      </c>
      <c r="C179" s="11" t="s">
        <v>146</v>
      </c>
      <c r="D179" s="11" t="s">
        <v>403</v>
      </c>
      <c r="E179" s="11" t="s">
        <v>59</v>
      </c>
      <c r="F179" s="11" t="s">
        <v>23</v>
      </c>
      <c r="G179" s="11" t="s">
        <v>148</v>
      </c>
      <c r="H179" s="11" t="s">
        <v>443</v>
      </c>
      <c r="I179" s="11" t="s">
        <v>41</v>
      </c>
      <c r="J179" s="11" t="s">
        <v>471</v>
      </c>
      <c r="K179" s="11" t="s">
        <v>451</v>
      </c>
      <c r="L179" s="11" t="s">
        <v>452</v>
      </c>
      <c r="M179" s="11" t="s">
        <v>154</v>
      </c>
      <c r="N179" s="40" t="s">
        <v>404</v>
      </c>
      <c r="O179" s="39" t="s">
        <v>185</v>
      </c>
      <c r="P179" s="80" t="s">
        <v>405</v>
      </c>
      <c r="Q179" s="83" t="s">
        <v>453</v>
      </c>
    </row>
    <row r="180" s="11" customFormat="1" spans="1:17">
      <c r="A180" s="27" t="s">
        <v>146</v>
      </c>
      <c r="B180" s="27" t="s">
        <v>180</v>
      </c>
      <c r="C180" s="11" t="s">
        <v>146</v>
      </c>
      <c r="D180" s="69" t="s">
        <v>406</v>
      </c>
      <c r="E180" s="11" t="s">
        <v>59</v>
      </c>
      <c r="F180" s="11" t="s">
        <v>23</v>
      </c>
      <c r="G180" s="11" t="s">
        <v>148</v>
      </c>
      <c r="H180" s="11" t="s">
        <v>443</v>
      </c>
      <c r="I180" s="11" t="s">
        <v>41</v>
      </c>
      <c r="J180" s="11" t="s">
        <v>471</v>
      </c>
      <c r="K180" s="11" t="s">
        <v>451</v>
      </c>
      <c r="L180" s="11" t="s">
        <v>452</v>
      </c>
      <c r="M180" s="11" t="s">
        <v>154</v>
      </c>
      <c r="N180" s="40" t="s">
        <v>407</v>
      </c>
      <c r="O180" s="39" t="s">
        <v>185</v>
      </c>
      <c r="P180" s="11" t="s">
        <v>408</v>
      </c>
      <c r="Q180" s="83" t="s">
        <v>453</v>
      </c>
    </row>
    <row r="181" s="11" customFormat="1" spans="1:17">
      <c r="A181" s="27" t="s">
        <v>146</v>
      </c>
      <c r="B181" s="27" t="s">
        <v>180</v>
      </c>
      <c r="C181" s="11" t="s">
        <v>146</v>
      </c>
      <c r="D181" s="11" t="s">
        <v>181</v>
      </c>
      <c r="E181" s="11" t="s">
        <v>22</v>
      </c>
      <c r="F181" s="11" t="s">
        <v>23</v>
      </c>
      <c r="G181" s="11" t="s">
        <v>148</v>
      </c>
      <c r="H181" s="11" t="s">
        <v>443</v>
      </c>
      <c r="I181" s="11" t="s">
        <v>41</v>
      </c>
      <c r="J181" s="11" t="s">
        <v>471</v>
      </c>
      <c r="K181" s="11" t="s">
        <v>445</v>
      </c>
      <c r="L181" s="11" t="s">
        <v>446</v>
      </c>
      <c r="M181" s="11" t="s">
        <v>154</v>
      </c>
      <c r="N181" s="40" t="s">
        <v>184</v>
      </c>
      <c r="O181" s="39" t="s">
        <v>185</v>
      </c>
      <c r="P181" s="27" t="s">
        <v>186</v>
      </c>
      <c r="Q181" s="83" t="s">
        <v>450</v>
      </c>
    </row>
    <row r="182" s="11" customFormat="1" spans="1:17">
      <c r="A182" s="27" t="s">
        <v>146</v>
      </c>
      <c r="B182" s="27" t="s">
        <v>180</v>
      </c>
      <c r="C182" s="11" t="s">
        <v>146</v>
      </c>
      <c r="D182" s="11" t="s">
        <v>403</v>
      </c>
      <c r="E182" s="11" t="s">
        <v>22</v>
      </c>
      <c r="F182" s="11" t="s">
        <v>23</v>
      </c>
      <c r="G182" s="11" t="s">
        <v>148</v>
      </c>
      <c r="H182" s="11" t="s">
        <v>443</v>
      </c>
      <c r="I182" s="11" t="s">
        <v>41</v>
      </c>
      <c r="J182" s="11" t="s">
        <v>471</v>
      </c>
      <c r="K182" s="11" t="s">
        <v>445</v>
      </c>
      <c r="L182" s="11" t="s">
        <v>446</v>
      </c>
      <c r="M182" s="11" t="s">
        <v>154</v>
      </c>
      <c r="N182" s="40" t="s">
        <v>404</v>
      </c>
      <c r="O182" s="39" t="s">
        <v>185</v>
      </c>
      <c r="P182" s="80" t="s">
        <v>405</v>
      </c>
      <c r="Q182" s="83" t="s">
        <v>450</v>
      </c>
    </row>
    <row r="183" s="11" customFormat="1" spans="1:17">
      <c r="A183" s="27" t="s">
        <v>146</v>
      </c>
      <c r="B183" s="27" t="s">
        <v>180</v>
      </c>
      <c r="C183" s="11" t="s">
        <v>146</v>
      </c>
      <c r="D183" s="69" t="s">
        <v>406</v>
      </c>
      <c r="E183" s="11" t="s">
        <v>22</v>
      </c>
      <c r="F183" s="11" t="s">
        <v>23</v>
      </c>
      <c r="G183" s="11" t="s">
        <v>148</v>
      </c>
      <c r="H183" s="11" t="s">
        <v>443</v>
      </c>
      <c r="I183" s="11" t="s">
        <v>41</v>
      </c>
      <c r="J183" s="11" t="s">
        <v>471</v>
      </c>
      <c r="K183" s="11" t="s">
        <v>445</v>
      </c>
      <c r="L183" s="11" t="s">
        <v>446</v>
      </c>
      <c r="M183" s="11" t="s">
        <v>154</v>
      </c>
      <c r="N183" s="40" t="s">
        <v>407</v>
      </c>
      <c r="O183" s="39" t="s">
        <v>185</v>
      </c>
      <c r="P183" s="11" t="s">
        <v>408</v>
      </c>
      <c r="Q183" s="83" t="s">
        <v>450</v>
      </c>
    </row>
    <row r="184" s="8" customFormat="1" spans="1:1024">
      <c r="A184" s="11" t="s">
        <v>102</v>
      </c>
      <c r="B184" s="27" t="s">
        <v>472</v>
      </c>
      <c r="C184" s="11" t="s">
        <v>102</v>
      </c>
      <c r="D184" s="11" t="s">
        <v>473</v>
      </c>
      <c r="E184" s="11" t="s">
        <v>59</v>
      </c>
      <c r="F184" s="11" t="s">
        <v>23</v>
      </c>
      <c r="G184" s="11" t="s">
        <v>105</v>
      </c>
      <c r="H184" s="11" t="s">
        <v>474</v>
      </c>
      <c r="I184" s="11" t="s">
        <v>107</v>
      </c>
      <c r="J184" s="11" t="s">
        <v>475</v>
      </c>
      <c r="K184" s="11" t="s">
        <v>476</v>
      </c>
      <c r="L184" s="11" t="s">
        <v>477</v>
      </c>
      <c r="M184" s="11" t="s">
        <v>111</v>
      </c>
      <c r="N184" s="40" t="s">
        <v>478</v>
      </c>
      <c r="O184" s="39" t="s">
        <v>479</v>
      </c>
      <c r="P184" s="27" t="s">
        <v>480</v>
      </c>
      <c r="Q184" s="84" t="s">
        <v>481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  <c r="IW184" s="11"/>
      <c r="IX184" s="11"/>
      <c r="IY184" s="11"/>
      <c r="IZ184" s="11"/>
      <c r="JA184" s="11"/>
      <c r="JB184" s="11"/>
      <c r="JC184" s="11"/>
      <c r="JD184" s="11"/>
      <c r="JE184" s="11"/>
      <c r="JF184" s="11"/>
      <c r="JG184" s="11"/>
      <c r="JH184" s="11"/>
      <c r="JI184" s="11"/>
      <c r="JJ184" s="11"/>
      <c r="JK184" s="11"/>
      <c r="JL184" s="11"/>
      <c r="JM184" s="11"/>
      <c r="JN184" s="11"/>
      <c r="JO184" s="11"/>
      <c r="JP184" s="11"/>
      <c r="JQ184" s="11"/>
      <c r="JR184" s="11"/>
      <c r="JS184" s="11"/>
      <c r="JT184" s="11"/>
      <c r="JU184" s="11"/>
      <c r="JV184" s="11"/>
      <c r="JW184" s="11"/>
      <c r="JX184" s="11"/>
      <c r="JY184" s="11"/>
      <c r="JZ184" s="11"/>
      <c r="KA184" s="11"/>
      <c r="KB184" s="11"/>
      <c r="KC184" s="11"/>
      <c r="KD184" s="11"/>
      <c r="KE184" s="11"/>
      <c r="KF184" s="11"/>
      <c r="KG184" s="11"/>
      <c r="KH184" s="11"/>
      <c r="KI184" s="11"/>
      <c r="KJ184" s="11"/>
      <c r="KK184" s="11"/>
      <c r="KL184" s="11"/>
      <c r="KM184" s="11"/>
      <c r="KN184" s="11"/>
      <c r="KO184" s="11"/>
      <c r="KP184" s="11"/>
      <c r="KQ184" s="11"/>
      <c r="KR184" s="11"/>
      <c r="KS184" s="11"/>
      <c r="KT184" s="11"/>
      <c r="KU184" s="11"/>
      <c r="KV184" s="11"/>
      <c r="KW184" s="11"/>
      <c r="KX184" s="11"/>
      <c r="KY184" s="11"/>
      <c r="KZ184" s="11"/>
      <c r="LA184" s="11"/>
      <c r="LB184" s="11"/>
      <c r="LC184" s="11"/>
      <c r="LD184" s="11"/>
      <c r="LE184" s="11"/>
      <c r="LF184" s="11"/>
      <c r="LG184" s="11"/>
      <c r="LH184" s="11"/>
      <c r="LI184" s="11"/>
      <c r="LJ184" s="11"/>
      <c r="LK184" s="11"/>
      <c r="LL184" s="11"/>
      <c r="LM184" s="11"/>
      <c r="LN184" s="11"/>
      <c r="LO184" s="11"/>
      <c r="LP184" s="11"/>
      <c r="LQ184" s="11"/>
      <c r="LR184" s="11"/>
      <c r="LS184" s="11"/>
      <c r="LT184" s="11"/>
      <c r="LU184" s="11"/>
      <c r="LV184" s="11"/>
      <c r="LW184" s="11"/>
      <c r="LX184" s="11"/>
      <c r="LY184" s="11"/>
      <c r="LZ184" s="11"/>
      <c r="MA184" s="11"/>
      <c r="MB184" s="11"/>
      <c r="MC184" s="11"/>
      <c r="MD184" s="11"/>
      <c r="ME184" s="11"/>
      <c r="MF184" s="11"/>
      <c r="MG184" s="11"/>
      <c r="MH184" s="11"/>
      <c r="MI184" s="11"/>
      <c r="MJ184" s="11"/>
      <c r="MK184" s="11"/>
      <c r="ML184" s="11"/>
      <c r="MM184" s="11"/>
      <c r="MN184" s="11"/>
      <c r="MO184" s="11"/>
      <c r="MP184" s="11"/>
      <c r="MQ184" s="11"/>
      <c r="MR184" s="11"/>
      <c r="MS184" s="11"/>
      <c r="MT184" s="11"/>
      <c r="MU184" s="11"/>
      <c r="MV184" s="11"/>
      <c r="MW184" s="11"/>
      <c r="MX184" s="11"/>
      <c r="MY184" s="11"/>
      <c r="MZ184" s="11"/>
      <c r="NA184" s="11"/>
      <c r="NB184" s="11"/>
      <c r="NC184" s="11"/>
      <c r="ND184" s="11"/>
      <c r="NE184" s="11"/>
      <c r="NF184" s="11"/>
      <c r="NG184" s="11"/>
      <c r="NH184" s="11"/>
      <c r="NI184" s="11"/>
      <c r="NJ184" s="11"/>
      <c r="NK184" s="11"/>
      <c r="NL184" s="11"/>
      <c r="NM184" s="11"/>
      <c r="NN184" s="11"/>
      <c r="NO184" s="11"/>
      <c r="NP184" s="11"/>
      <c r="NQ184" s="11"/>
      <c r="NR184" s="11"/>
      <c r="NS184" s="11"/>
      <c r="NT184" s="11"/>
      <c r="NU184" s="11"/>
      <c r="NV184" s="11"/>
      <c r="NW184" s="11"/>
      <c r="NX184" s="11"/>
      <c r="NY184" s="11"/>
      <c r="NZ184" s="11"/>
      <c r="OA184" s="11"/>
      <c r="OB184" s="11"/>
      <c r="OC184" s="11"/>
      <c r="OD184" s="11"/>
      <c r="OE184" s="11"/>
      <c r="OF184" s="11"/>
      <c r="OG184" s="11"/>
      <c r="OH184" s="11"/>
      <c r="OI184" s="11"/>
      <c r="OJ184" s="11"/>
      <c r="OK184" s="11"/>
      <c r="OL184" s="11"/>
      <c r="OM184" s="11"/>
      <c r="ON184" s="11"/>
      <c r="OO184" s="11"/>
      <c r="OP184" s="11"/>
      <c r="OQ184" s="11"/>
      <c r="OR184" s="11"/>
      <c r="OS184" s="11"/>
      <c r="OT184" s="11"/>
      <c r="OU184" s="11"/>
      <c r="OV184" s="11"/>
      <c r="OW184" s="11"/>
      <c r="OX184" s="11"/>
      <c r="OY184" s="11"/>
      <c r="OZ184" s="11"/>
      <c r="PA184" s="11"/>
      <c r="PB184" s="11"/>
      <c r="PC184" s="11"/>
      <c r="PD184" s="11"/>
      <c r="PE184" s="11"/>
      <c r="PF184" s="11"/>
      <c r="PG184" s="11"/>
      <c r="PH184" s="11"/>
      <c r="PI184" s="11"/>
      <c r="PJ184" s="11"/>
      <c r="PK184" s="11"/>
      <c r="PL184" s="11"/>
      <c r="PM184" s="11"/>
      <c r="PN184" s="11"/>
      <c r="PO184" s="11"/>
      <c r="PP184" s="11"/>
      <c r="PQ184" s="11"/>
      <c r="PR184" s="11"/>
      <c r="PS184" s="11"/>
      <c r="PT184" s="11"/>
      <c r="PU184" s="11"/>
      <c r="PV184" s="11"/>
      <c r="PW184" s="11"/>
      <c r="PX184" s="11"/>
      <c r="PY184" s="11"/>
      <c r="PZ184" s="11"/>
      <c r="QA184" s="11"/>
      <c r="QB184" s="11"/>
      <c r="QC184" s="11"/>
      <c r="QD184" s="11"/>
      <c r="QE184" s="11"/>
      <c r="QF184" s="11"/>
      <c r="QG184" s="11"/>
      <c r="QH184" s="11"/>
      <c r="QI184" s="11"/>
      <c r="QJ184" s="11"/>
      <c r="QK184" s="11"/>
      <c r="QL184" s="11"/>
      <c r="QM184" s="11"/>
      <c r="QN184" s="11"/>
      <c r="QO184" s="11"/>
      <c r="QP184" s="11"/>
      <c r="QQ184" s="11"/>
      <c r="QR184" s="11"/>
      <c r="QS184" s="11"/>
      <c r="QT184" s="11"/>
      <c r="QU184" s="11"/>
      <c r="QV184" s="11"/>
      <c r="QW184" s="11"/>
      <c r="QX184" s="11"/>
      <c r="QY184" s="11"/>
      <c r="QZ184" s="11"/>
      <c r="RA184" s="11"/>
      <c r="RB184" s="11"/>
      <c r="RC184" s="11"/>
      <c r="RD184" s="11"/>
      <c r="RE184" s="11"/>
      <c r="RF184" s="11"/>
      <c r="RG184" s="11"/>
      <c r="RH184" s="11"/>
      <c r="RI184" s="11"/>
      <c r="RJ184" s="11"/>
      <c r="RK184" s="11"/>
      <c r="RL184" s="11"/>
      <c r="RM184" s="11"/>
      <c r="RN184" s="11"/>
      <c r="RO184" s="11"/>
      <c r="RP184" s="11"/>
      <c r="RQ184" s="11"/>
      <c r="RR184" s="11"/>
      <c r="RS184" s="11"/>
      <c r="RT184" s="11"/>
      <c r="RU184" s="11"/>
      <c r="RV184" s="11"/>
      <c r="RW184" s="11"/>
      <c r="RX184" s="11"/>
      <c r="RY184" s="11"/>
      <c r="RZ184" s="11"/>
      <c r="SA184" s="11"/>
      <c r="SB184" s="11"/>
      <c r="SC184" s="11"/>
      <c r="SD184" s="11"/>
      <c r="SE184" s="11"/>
      <c r="SF184" s="11"/>
      <c r="SG184" s="11"/>
      <c r="SH184" s="11"/>
      <c r="SI184" s="11"/>
      <c r="SJ184" s="11"/>
      <c r="SK184" s="11"/>
      <c r="SL184" s="11"/>
      <c r="SM184" s="11"/>
      <c r="SN184" s="11"/>
      <c r="SO184" s="11"/>
      <c r="SP184" s="11"/>
      <c r="SQ184" s="11"/>
      <c r="SR184" s="11"/>
      <c r="SS184" s="11"/>
      <c r="ST184" s="11"/>
      <c r="SU184" s="11"/>
      <c r="SV184" s="11"/>
      <c r="SW184" s="11"/>
      <c r="SX184" s="11"/>
      <c r="SY184" s="11"/>
      <c r="SZ184" s="11"/>
      <c r="TA184" s="11"/>
      <c r="TB184" s="11"/>
      <c r="TC184" s="11"/>
      <c r="TD184" s="11"/>
      <c r="TE184" s="11"/>
      <c r="TF184" s="11"/>
      <c r="TG184" s="11"/>
      <c r="TH184" s="11"/>
      <c r="TI184" s="11"/>
      <c r="TJ184" s="11"/>
      <c r="TK184" s="11"/>
      <c r="TL184" s="11"/>
      <c r="TM184" s="11"/>
      <c r="TN184" s="11"/>
      <c r="TO184" s="11"/>
      <c r="TP184" s="11"/>
      <c r="TQ184" s="11"/>
      <c r="TR184" s="11"/>
      <c r="TS184" s="11"/>
      <c r="TT184" s="11"/>
      <c r="TU184" s="11"/>
      <c r="TV184" s="11"/>
      <c r="TW184" s="11"/>
      <c r="TX184" s="11"/>
      <c r="TY184" s="11"/>
      <c r="TZ184" s="11"/>
      <c r="UA184" s="11"/>
      <c r="UB184" s="11"/>
      <c r="UC184" s="11"/>
      <c r="UD184" s="11"/>
      <c r="UE184" s="11"/>
      <c r="UF184" s="11"/>
      <c r="UG184" s="11"/>
      <c r="UH184" s="11"/>
      <c r="UI184" s="11"/>
      <c r="UJ184" s="11"/>
      <c r="UK184" s="11"/>
      <c r="UL184" s="11"/>
      <c r="UM184" s="11"/>
      <c r="UN184" s="11"/>
      <c r="UO184" s="11"/>
      <c r="UP184" s="11"/>
      <c r="UQ184" s="11"/>
      <c r="UR184" s="11"/>
      <c r="US184" s="11"/>
      <c r="UT184" s="11"/>
      <c r="UU184" s="11"/>
      <c r="UV184" s="11"/>
      <c r="UW184" s="11"/>
      <c r="UX184" s="11"/>
      <c r="UY184" s="11"/>
      <c r="UZ184" s="11"/>
      <c r="VA184" s="11"/>
      <c r="VB184" s="11"/>
      <c r="VC184" s="11"/>
      <c r="VD184" s="11"/>
      <c r="VE184" s="11"/>
      <c r="VF184" s="11"/>
      <c r="VG184" s="11"/>
      <c r="VH184" s="11"/>
      <c r="VI184" s="11"/>
      <c r="VJ184" s="11"/>
      <c r="VK184" s="11"/>
      <c r="VL184" s="11"/>
      <c r="VM184" s="11"/>
      <c r="VN184" s="11"/>
      <c r="VO184" s="11"/>
      <c r="VP184" s="11"/>
      <c r="VQ184" s="11"/>
      <c r="VR184" s="11"/>
      <c r="VS184" s="11"/>
      <c r="VT184" s="11"/>
      <c r="VU184" s="11"/>
      <c r="VV184" s="11"/>
      <c r="VW184" s="11"/>
      <c r="VX184" s="11"/>
      <c r="VY184" s="11"/>
      <c r="VZ184" s="11"/>
      <c r="WA184" s="11"/>
      <c r="WB184" s="11"/>
      <c r="WC184" s="11"/>
      <c r="WD184" s="11"/>
      <c r="WE184" s="11"/>
      <c r="WF184" s="11"/>
      <c r="WG184" s="11"/>
      <c r="WH184" s="11"/>
      <c r="WI184" s="11"/>
      <c r="WJ184" s="11"/>
      <c r="WK184" s="11"/>
      <c r="WL184" s="11"/>
      <c r="WM184" s="11"/>
      <c r="WN184" s="11"/>
      <c r="WO184" s="11"/>
      <c r="WP184" s="11"/>
      <c r="WQ184" s="11"/>
      <c r="WR184" s="11"/>
      <c r="WS184" s="11"/>
      <c r="WT184" s="11"/>
      <c r="WU184" s="11"/>
      <c r="WV184" s="11"/>
      <c r="WW184" s="11"/>
      <c r="WX184" s="11"/>
      <c r="WY184" s="11"/>
      <c r="WZ184" s="11"/>
      <c r="XA184" s="11"/>
      <c r="XB184" s="11"/>
      <c r="XC184" s="11"/>
      <c r="XD184" s="11"/>
      <c r="XE184" s="11"/>
      <c r="XF184" s="11"/>
      <c r="XG184" s="11"/>
      <c r="XH184" s="11"/>
      <c r="XI184" s="11"/>
      <c r="XJ184" s="11"/>
      <c r="XK184" s="11"/>
      <c r="XL184" s="11"/>
      <c r="XM184" s="11"/>
      <c r="XN184" s="11"/>
      <c r="XO184" s="11"/>
      <c r="XP184" s="11"/>
      <c r="XQ184" s="11"/>
      <c r="XR184" s="11"/>
      <c r="XS184" s="11"/>
      <c r="XT184" s="11"/>
      <c r="XU184" s="11"/>
      <c r="XV184" s="11"/>
      <c r="XW184" s="11"/>
      <c r="XX184" s="11"/>
      <c r="XY184" s="11"/>
      <c r="XZ184" s="11"/>
      <c r="YA184" s="11"/>
      <c r="YB184" s="11"/>
      <c r="YC184" s="11"/>
      <c r="YD184" s="11"/>
      <c r="YE184" s="11"/>
      <c r="YF184" s="11"/>
      <c r="YG184" s="11"/>
      <c r="YH184" s="11"/>
      <c r="YI184" s="11"/>
      <c r="YJ184" s="11"/>
      <c r="YK184" s="11"/>
      <c r="YL184" s="11"/>
      <c r="YM184" s="11"/>
      <c r="YN184" s="11"/>
      <c r="YO184" s="11"/>
      <c r="YP184" s="11"/>
      <c r="YQ184" s="11"/>
      <c r="YR184" s="11"/>
      <c r="YS184" s="11"/>
      <c r="YT184" s="11"/>
      <c r="YU184" s="11"/>
      <c r="YV184" s="11"/>
      <c r="YW184" s="11"/>
      <c r="YX184" s="11"/>
      <c r="YY184" s="11"/>
      <c r="YZ184" s="11"/>
      <c r="ZA184" s="11"/>
      <c r="ZB184" s="11"/>
      <c r="ZC184" s="11"/>
      <c r="ZD184" s="11"/>
      <c r="ZE184" s="11"/>
      <c r="ZF184" s="11"/>
      <c r="ZG184" s="11"/>
      <c r="ZH184" s="11"/>
      <c r="ZI184" s="11"/>
      <c r="ZJ184" s="11"/>
      <c r="ZK184" s="11"/>
      <c r="ZL184" s="11"/>
      <c r="ZM184" s="11"/>
      <c r="ZN184" s="11"/>
      <c r="ZO184" s="11"/>
      <c r="ZP184" s="11"/>
      <c r="ZQ184" s="11"/>
      <c r="ZR184" s="11"/>
      <c r="ZS184" s="11"/>
      <c r="ZT184" s="11"/>
      <c r="ZU184" s="11"/>
      <c r="ZV184" s="11"/>
      <c r="ZW184" s="11"/>
      <c r="ZX184" s="11"/>
      <c r="ZY184" s="11"/>
      <c r="ZZ184" s="11"/>
      <c r="AAA184" s="11"/>
      <c r="AAB184" s="11"/>
      <c r="AAC184" s="11"/>
      <c r="AAD184" s="11"/>
      <c r="AAE184" s="11"/>
      <c r="AAF184" s="11"/>
      <c r="AAG184" s="11"/>
      <c r="AAH184" s="11"/>
      <c r="AAI184" s="11"/>
      <c r="AAJ184" s="11"/>
      <c r="AAK184" s="11"/>
      <c r="AAL184" s="11"/>
      <c r="AAM184" s="11"/>
      <c r="AAN184" s="11"/>
      <c r="AAO184" s="11"/>
      <c r="AAP184" s="11"/>
      <c r="AAQ184" s="11"/>
      <c r="AAR184" s="11"/>
      <c r="AAS184" s="11"/>
      <c r="AAT184" s="11"/>
      <c r="AAU184" s="11"/>
      <c r="AAV184" s="11"/>
      <c r="AAW184" s="11"/>
      <c r="AAX184" s="11"/>
      <c r="AAY184" s="11"/>
      <c r="AAZ184" s="11"/>
      <c r="ABA184" s="11"/>
      <c r="ABB184" s="11"/>
      <c r="ABC184" s="11"/>
      <c r="ABD184" s="11"/>
      <c r="ABE184" s="11"/>
      <c r="ABF184" s="11"/>
      <c r="ABG184" s="11"/>
      <c r="ABH184" s="11"/>
      <c r="ABI184" s="11"/>
      <c r="ABJ184" s="11"/>
      <c r="ABK184" s="11"/>
      <c r="ABL184" s="11"/>
      <c r="ABM184" s="11"/>
      <c r="ABN184" s="11"/>
      <c r="ABO184" s="11"/>
      <c r="ABP184" s="11"/>
      <c r="ABQ184" s="11"/>
      <c r="ABR184" s="11"/>
      <c r="ABS184" s="11"/>
      <c r="ABT184" s="11"/>
      <c r="ABU184" s="11"/>
      <c r="ABV184" s="11"/>
      <c r="ABW184" s="11"/>
      <c r="ABX184" s="11"/>
      <c r="ABY184" s="11"/>
      <c r="ABZ184" s="11"/>
      <c r="ACA184" s="11"/>
      <c r="ACB184" s="11"/>
      <c r="ACC184" s="11"/>
      <c r="ACD184" s="11"/>
      <c r="ACE184" s="11"/>
      <c r="ACF184" s="11"/>
      <c r="ACG184" s="11"/>
      <c r="ACH184" s="11"/>
      <c r="ACI184" s="11"/>
      <c r="ACJ184" s="11"/>
      <c r="ACK184" s="11"/>
      <c r="ACL184" s="11"/>
      <c r="ACM184" s="11"/>
      <c r="ACN184" s="11"/>
      <c r="ACO184" s="11"/>
      <c r="ACP184" s="11"/>
      <c r="ACQ184" s="11"/>
      <c r="ACR184" s="11"/>
      <c r="ACS184" s="11"/>
      <c r="ACT184" s="11"/>
      <c r="ACU184" s="11"/>
      <c r="ACV184" s="11"/>
      <c r="ACW184" s="11"/>
      <c r="ACX184" s="11"/>
      <c r="ACY184" s="11"/>
      <c r="ACZ184" s="11"/>
      <c r="ADA184" s="11"/>
      <c r="ADB184" s="11"/>
      <c r="ADC184" s="11"/>
      <c r="ADD184" s="11"/>
      <c r="ADE184" s="11"/>
      <c r="ADF184" s="11"/>
      <c r="ADG184" s="11"/>
      <c r="ADH184" s="11"/>
      <c r="ADI184" s="11"/>
      <c r="ADJ184" s="11"/>
      <c r="ADK184" s="11"/>
      <c r="ADL184" s="11"/>
      <c r="ADM184" s="11"/>
      <c r="ADN184" s="11"/>
      <c r="ADO184" s="11"/>
      <c r="ADP184" s="11"/>
      <c r="ADQ184" s="11"/>
      <c r="ADR184" s="11"/>
      <c r="ADS184" s="11"/>
      <c r="ADT184" s="11"/>
      <c r="ADU184" s="11"/>
      <c r="ADV184" s="11"/>
      <c r="ADW184" s="11"/>
      <c r="ADX184" s="11"/>
      <c r="ADY184" s="11"/>
      <c r="ADZ184" s="11"/>
      <c r="AEA184" s="11"/>
      <c r="AEB184" s="11"/>
      <c r="AEC184" s="11"/>
      <c r="AED184" s="11"/>
      <c r="AEE184" s="11"/>
      <c r="AEF184" s="11"/>
      <c r="AEG184" s="11"/>
      <c r="AEH184" s="11"/>
      <c r="AEI184" s="11"/>
      <c r="AEJ184" s="11"/>
      <c r="AEK184" s="11"/>
      <c r="AEL184" s="11"/>
      <c r="AEM184" s="11"/>
      <c r="AEN184" s="11"/>
      <c r="AEO184" s="11"/>
      <c r="AEP184" s="11"/>
      <c r="AEQ184" s="11"/>
      <c r="AER184" s="11"/>
      <c r="AES184" s="11"/>
      <c r="AET184" s="11"/>
      <c r="AEU184" s="11"/>
      <c r="AEV184" s="11"/>
      <c r="AEW184" s="11"/>
      <c r="AEX184" s="11"/>
      <c r="AEY184" s="11"/>
      <c r="AEZ184" s="11"/>
      <c r="AFA184" s="11"/>
      <c r="AFB184" s="11"/>
      <c r="AFC184" s="11"/>
      <c r="AFD184" s="11"/>
      <c r="AFE184" s="11"/>
      <c r="AFF184" s="11"/>
      <c r="AFG184" s="11"/>
      <c r="AFH184" s="11"/>
      <c r="AFI184" s="11"/>
      <c r="AFJ184" s="11"/>
      <c r="AFK184" s="11"/>
      <c r="AFL184" s="11"/>
      <c r="AFM184" s="11"/>
      <c r="AFN184" s="11"/>
      <c r="AFO184" s="11"/>
      <c r="AFP184" s="11"/>
      <c r="AFQ184" s="11"/>
      <c r="AFR184" s="11"/>
      <c r="AFS184" s="11"/>
      <c r="AFT184" s="11"/>
      <c r="AFU184" s="11"/>
      <c r="AFV184" s="11"/>
      <c r="AFW184" s="11"/>
      <c r="AFX184" s="11"/>
      <c r="AFY184" s="11"/>
      <c r="AFZ184" s="11"/>
      <c r="AGA184" s="11"/>
      <c r="AGB184" s="11"/>
      <c r="AGC184" s="11"/>
      <c r="AGD184" s="11"/>
      <c r="AGE184" s="11"/>
      <c r="AGF184" s="11"/>
      <c r="AGG184" s="11"/>
      <c r="AGH184" s="11"/>
      <c r="AGI184" s="11"/>
      <c r="AGJ184" s="11"/>
      <c r="AGK184" s="11"/>
      <c r="AGL184" s="11"/>
      <c r="AGM184" s="11"/>
      <c r="AGN184" s="11"/>
      <c r="AGO184" s="11"/>
      <c r="AGP184" s="11"/>
      <c r="AGQ184" s="11"/>
      <c r="AGR184" s="11"/>
      <c r="AGS184" s="11"/>
      <c r="AGT184" s="11"/>
      <c r="AGU184" s="11"/>
      <c r="AGV184" s="11"/>
      <c r="AGW184" s="11"/>
      <c r="AGX184" s="11"/>
      <c r="AGY184" s="11"/>
      <c r="AGZ184" s="11"/>
      <c r="AHA184" s="11"/>
      <c r="AHB184" s="11"/>
      <c r="AHC184" s="11"/>
      <c r="AHD184" s="11"/>
      <c r="AHE184" s="11"/>
      <c r="AHF184" s="11"/>
      <c r="AHG184" s="11"/>
      <c r="AHH184" s="11"/>
      <c r="AHI184" s="11"/>
      <c r="AHJ184" s="11"/>
      <c r="AHK184" s="11"/>
      <c r="AHL184" s="11"/>
      <c r="AHM184" s="11"/>
      <c r="AHN184" s="11"/>
      <c r="AHO184" s="11"/>
      <c r="AHP184" s="11"/>
      <c r="AHQ184" s="11"/>
      <c r="AHR184" s="11"/>
      <c r="AHS184" s="11"/>
      <c r="AHT184" s="11"/>
      <c r="AHU184" s="11"/>
      <c r="AHV184" s="11"/>
      <c r="AHW184" s="11"/>
      <c r="AHX184" s="11"/>
      <c r="AHY184" s="11"/>
      <c r="AHZ184" s="11"/>
      <c r="AIA184" s="11"/>
      <c r="AIB184" s="11"/>
      <c r="AIC184" s="11"/>
      <c r="AID184" s="11"/>
      <c r="AIE184" s="11"/>
      <c r="AIF184" s="11"/>
      <c r="AIG184" s="11"/>
      <c r="AIH184" s="11"/>
      <c r="AII184" s="11"/>
      <c r="AIJ184" s="11"/>
      <c r="AIK184" s="11"/>
      <c r="AIL184" s="11"/>
      <c r="AIM184" s="11"/>
      <c r="AIN184" s="11"/>
      <c r="AIO184" s="11"/>
      <c r="AIP184" s="11"/>
      <c r="AIQ184" s="11"/>
      <c r="AIR184" s="11"/>
      <c r="AIS184" s="11"/>
      <c r="AIT184" s="11"/>
      <c r="AIU184" s="11"/>
      <c r="AIV184" s="11"/>
      <c r="AIW184" s="11"/>
      <c r="AIX184" s="11"/>
      <c r="AIY184" s="11"/>
      <c r="AIZ184" s="11"/>
      <c r="AJA184" s="11"/>
      <c r="AJB184" s="11"/>
      <c r="AJC184" s="11"/>
      <c r="AJD184" s="11"/>
      <c r="AJE184" s="11"/>
      <c r="AJF184" s="11"/>
      <c r="AJG184" s="11"/>
      <c r="AJH184" s="11"/>
      <c r="AJI184" s="11"/>
      <c r="AJJ184" s="11"/>
      <c r="AJK184" s="11"/>
      <c r="AJL184" s="11"/>
      <c r="AJM184" s="11"/>
      <c r="AJN184" s="11"/>
      <c r="AJO184" s="11"/>
      <c r="AJP184" s="11"/>
      <c r="AJQ184" s="11"/>
      <c r="AJR184" s="11"/>
      <c r="AJS184" s="11"/>
      <c r="AJT184" s="11"/>
      <c r="AJU184" s="11"/>
      <c r="AJV184" s="11"/>
      <c r="AJW184" s="11"/>
      <c r="AJX184" s="11"/>
      <c r="AJY184" s="11"/>
      <c r="AJZ184" s="11"/>
      <c r="AKA184" s="11"/>
      <c r="AKB184" s="11"/>
      <c r="AKC184" s="11"/>
      <c r="AKD184" s="11"/>
      <c r="AKE184" s="11"/>
      <c r="AKF184" s="11"/>
      <c r="AKG184" s="11"/>
      <c r="AKH184" s="11"/>
      <c r="AKI184" s="11"/>
      <c r="AKJ184" s="11"/>
      <c r="AKK184" s="11"/>
      <c r="AKL184" s="11"/>
      <c r="AKM184" s="11"/>
      <c r="AKN184" s="11"/>
      <c r="AKO184" s="11"/>
      <c r="AKP184" s="11"/>
      <c r="AKQ184" s="11"/>
      <c r="AKR184" s="11"/>
      <c r="AKS184" s="11"/>
      <c r="AKT184" s="11"/>
      <c r="AKU184" s="11"/>
      <c r="AKV184" s="11"/>
      <c r="AKW184" s="11"/>
      <c r="AKX184" s="11"/>
      <c r="AKY184" s="11"/>
      <c r="AKZ184" s="11"/>
      <c r="ALA184" s="11"/>
      <c r="ALB184" s="11"/>
      <c r="ALC184" s="11"/>
      <c r="ALD184" s="11"/>
      <c r="ALE184" s="11"/>
      <c r="ALF184" s="11"/>
      <c r="ALG184" s="11"/>
      <c r="ALH184" s="11"/>
      <c r="ALI184" s="11"/>
      <c r="ALJ184" s="11"/>
      <c r="ALK184" s="11"/>
      <c r="ALL184" s="11"/>
      <c r="ALM184" s="11"/>
      <c r="ALN184" s="11"/>
      <c r="ALO184" s="11"/>
      <c r="ALP184" s="11"/>
      <c r="ALQ184" s="11"/>
      <c r="ALR184" s="11"/>
      <c r="ALS184" s="11"/>
      <c r="ALT184" s="11"/>
      <c r="ALU184" s="11"/>
      <c r="ALV184" s="11"/>
      <c r="ALW184" s="11"/>
      <c r="ALX184" s="11"/>
      <c r="ALY184" s="11"/>
      <c r="ALZ184" s="11"/>
      <c r="AMA184" s="11"/>
      <c r="AMB184" s="11"/>
      <c r="AMC184" s="11"/>
      <c r="AMD184" s="11"/>
      <c r="AME184" s="11"/>
      <c r="AMF184" s="11"/>
      <c r="AMG184" s="11"/>
      <c r="AMH184" s="11"/>
      <c r="AMI184" s="11"/>
      <c r="AMJ184" s="11"/>
    </row>
    <row r="185" s="8" customFormat="1" spans="1:1024">
      <c r="A185" s="11" t="s">
        <v>102</v>
      </c>
      <c r="B185" s="27" t="s">
        <v>482</v>
      </c>
      <c r="C185" s="11" t="s">
        <v>102</v>
      </c>
      <c r="D185" s="11" t="s">
        <v>483</v>
      </c>
      <c r="E185" s="11" t="s">
        <v>59</v>
      </c>
      <c r="F185" s="11" t="s">
        <v>23</v>
      </c>
      <c r="G185" s="11" t="s">
        <v>105</v>
      </c>
      <c r="H185" s="11" t="s">
        <v>474</v>
      </c>
      <c r="I185" s="11" t="s">
        <v>107</v>
      </c>
      <c r="J185" s="11" t="s">
        <v>484</v>
      </c>
      <c r="K185" s="11" t="s">
        <v>476</v>
      </c>
      <c r="L185" s="11" t="s">
        <v>477</v>
      </c>
      <c r="M185" s="11" t="s">
        <v>111</v>
      </c>
      <c r="N185" s="40" t="s">
        <v>485</v>
      </c>
      <c r="O185" s="39" t="s">
        <v>486</v>
      </c>
      <c r="P185" s="27" t="s">
        <v>487</v>
      </c>
      <c r="Q185" s="11" t="s">
        <v>481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  <c r="IW185" s="11"/>
      <c r="IX185" s="11"/>
      <c r="IY185" s="11"/>
      <c r="IZ185" s="11"/>
      <c r="JA185" s="11"/>
      <c r="JB185" s="11"/>
      <c r="JC185" s="11"/>
      <c r="JD185" s="11"/>
      <c r="JE185" s="11"/>
      <c r="JF185" s="11"/>
      <c r="JG185" s="11"/>
      <c r="JH185" s="11"/>
      <c r="JI185" s="11"/>
      <c r="JJ185" s="11"/>
      <c r="JK185" s="11"/>
      <c r="JL185" s="11"/>
      <c r="JM185" s="11"/>
      <c r="JN185" s="11"/>
      <c r="JO185" s="11"/>
      <c r="JP185" s="11"/>
      <c r="JQ185" s="11"/>
      <c r="JR185" s="11"/>
      <c r="JS185" s="11"/>
      <c r="JT185" s="11"/>
      <c r="JU185" s="11"/>
      <c r="JV185" s="11"/>
      <c r="JW185" s="11"/>
      <c r="JX185" s="11"/>
      <c r="JY185" s="11"/>
      <c r="JZ185" s="11"/>
      <c r="KA185" s="11"/>
      <c r="KB185" s="11"/>
      <c r="KC185" s="11"/>
      <c r="KD185" s="11"/>
      <c r="KE185" s="11"/>
      <c r="KF185" s="11"/>
      <c r="KG185" s="11"/>
      <c r="KH185" s="11"/>
      <c r="KI185" s="11"/>
      <c r="KJ185" s="11"/>
      <c r="KK185" s="11"/>
      <c r="KL185" s="11"/>
      <c r="KM185" s="11"/>
      <c r="KN185" s="11"/>
      <c r="KO185" s="11"/>
      <c r="KP185" s="11"/>
      <c r="KQ185" s="11"/>
      <c r="KR185" s="11"/>
      <c r="KS185" s="11"/>
      <c r="KT185" s="11"/>
      <c r="KU185" s="11"/>
      <c r="KV185" s="11"/>
      <c r="KW185" s="11"/>
      <c r="KX185" s="11"/>
      <c r="KY185" s="11"/>
      <c r="KZ185" s="11"/>
      <c r="LA185" s="11"/>
      <c r="LB185" s="11"/>
      <c r="LC185" s="11"/>
      <c r="LD185" s="11"/>
      <c r="LE185" s="11"/>
      <c r="LF185" s="11"/>
      <c r="LG185" s="11"/>
      <c r="LH185" s="11"/>
      <c r="LI185" s="11"/>
      <c r="LJ185" s="11"/>
      <c r="LK185" s="11"/>
      <c r="LL185" s="11"/>
      <c r="LM185" s="11"/>
      <c r="LN185" s="11"/>
      <c r="LO185" s="11"/>
      <c r="LP185" s="11"/>
      <c r="LQ185" s="11"/>
      <c r="LR185" s="11"/>
      <c r="LS185" s="11"/>
      <c r="LT185" s="11"/>
      <c r="LU185" s="11"/>
      <c r="LV185" s="11"/>
      <c r="LW185" s="11"/>
      <c r="LX185" s="11"/>
      <c r="LY185" s="11"/>
      <c r="LZ185" s="11"/>
      <c r="MA185" s="11"/>
      <c r="MB185" s="11"/>
      <c r="MC185" s="11"/>
      <c r="MD185" s="11"/>
      <c r="ME185" s="11"/>
      <c r="MF185" s="11"/>
      <c r="MG185" s="11"/>
      <c r="MH185" s="11"/>
      <c r="MI185" s="11"/>
      <c r="MJ185" s="11"/>
      <c r="MK185" s="11"/>
      <c r="ML185" s="11"/>
      <c r="MM185" s="11"/>
      <c r="MN185" s="11"/>
      <c r="MO185" s="11"/>
      <c r="MP185" s="11"/>
      <c r="MQ185" s="11"/>
      <c r="MR185" s="11"/>
      <c r="MS185" s="11"/>
      <c r="MT185" s="11"/>
      <c r="MU185" s="11"/>
      <c r="MV185" s="11"/>
      <c r="MW185" s="11"/>
      <c r="MX185" s="11"/>
      <c r="MY185" s="11"/>
      <c r="MZ185" s="11"/>
      <c r="NA185" s="11"/>
      <c r="NB185" s="11"/>
      <c r="NC185" s="11"/>
      <c r="ND185" s="11"/>
      <c r="NE185" s="11"/>
      <c r="NF185" s="11"/>
      <c r="NG185" s="11"/>
      <c r="NH185" s="11"/>
      <c r="NI185" s="11"/>
      <c r="NJ185" s="11"/>
      <c r="NK185" s="11"/>
      <c r="NL185" s="11"/>
      <c r="NM185" s="11"/>
      <c r="NN185" s="11"/>
      <c r="NO185" s="11"/>
      <c r="NP185" s="11"/>
      <c r="NQ185" s="11"/>
      <c r="NR185" s="11"/>
      <c r="NS185" s="11"/>
      <c r="NT185" s="11"/>
      <c r="NU185" s="11"/>
      <c r="NV185" s="11"/>
      <c r="NW185" s="11"/>
      <c r="NX185" s="11"/>
      <c r="NY185" s="11"/>
      <c r="NZ185" s="11"/>
      <c r="OA185" s="11"/>
      <c r="OB185" s="11"/>
      <c r="OC185" s="11"/>
      <c r="OD185" s="11"/>
      <c r="OE185" s="11"/>
      <c r="OF185" s="11"/>
      <c r="OG185" s="11"/>
      <c r="OH185" s="11"/>
      <c r="OI185" s="11"/>
      <c r="OJ185" s="11"/>
      <c r="OK185" s="11"/>
      <c r="OL185" s="11"/>
      <c r="OM185" s="11"/>
      <c r="ON185" s="11"/>
      <c r="OO185" s="11"/>
      <c r="OP185" s="11"/>
      <c r="OQ185" s="11"/>
      <c r="OR185" s="11"/>
      <c r="OS185" s="11"/>
      <c r="OT185" s="11"/>
      <c r="OU185" s="11"/>
      <c r="OV185" s="11"/>
      <c r="OW185" s="11"/>
      <c r="OX185" s="11"/>
      <c r="OY185" s="11"/>
      <c r="OZ185" s="11"/>
      <c r="PA185" s="11"/>
      <c r="PB185" s="11"/>
      <c r="PC185" s="11"/>
      <c r="PD185" s="11"/>
      <c r="PE185" s="11"/>
      <c r="PF185" s="11"/>
      <c r="PG185" s="11"/>
      <c r="PH185" s="11"/>
      <c r="PI185" s="11"/>
      <c r="PJ185" s="11"/>
      <c r="PK185" s="11"/>
      <c r="PL185" s="11"/>
      <c r="PM185" s="11"/>
      <c r="PN185" s="11"/>
      <c r="PO185" s="11"/>
      <c r="PP185" s="11"/>
      <c r="PQ185" s="11"/>
      <c r="PR185" s="11"/>
      <c r="PS185" s="11"/>
      <c r="PT185" s="11"/>
      <c r="PU185" s="11"/>
      <c r="PV185" s="11"/>
      <c r="PW185" s="11"/>
      <c r="PX185" s="11"/>
      <c r="PY185" s="11"/>
      <c r="PZ185" s="11"/>
      <c r="QA185" s="11"/>
      <c r="QB185" s="11"/>
      <c r="QC185" s="11"/>
      <c r="QD185" s="11"/>
      <c r="QE185" s="11"/>
      <c r="QF185" s="11"/>
      <c r="QG185" s="11"/>
      <c r="QH185" s="11"/>
      <c r="QI185" s="11"/>
      <c r="QJ185" s="11"/>
      <c r="QK185" s="11"/>
      <c r="QL185" s="11"/>
      <c r="QM185" s="11"/>
      <c r="QN185" s="11"/>
      <c r="QO185" s="11"/>
      <c r="QP185" s="11"/>
      <c r="QQ185" s="11"/>
      <c r="QR185" s="11"/>
      <c r="QS185" s="11"/>
      <c r="QT185" s="11"/>
      <c r="QU185" s="11"/>
      <c r="QV185" s="11"/>
      <c r="QW185" s="11"/>
      <c r="QX185" s="11"/>
      <c r="QY185" s="11"/>
      <c r="QZ185" s="11"/>
      <c r="RA185" s="11"/>
      <c r="RB185" s="11"/>
      <c r="RC185" s="11"/>
      <c r="RD185" s="11"/>
      <c r="RE185" s="11"/>
      <c r="RF185" s="11"/>
      <c r="RG185" s="11"/>
      <c r="RH185" s="11"/>
      <c r="RI185" s="11"/>
      <c r="RJ185" s="11"/>
      <c r="RK185" s="11"/>
      <c r="RL185" s="11"/>
      <c r="RM185" s="11"/>
      <c r="RN185" s="11"/>
      <c r="RO185" s="11"/>
      <c r="RP185" s="11"/>
      <c r="RQ185" s="11"/>
      <c r="RR185" s="11"/>
      <c r="RS185" s="11"/>
      <c r="RT185" s="11"/>
      <c r="RU185" s="11"/>
      <c r="RV185" s="11"/>
      <c r="RW185" s="11"/>
      <c r="RX185" s="11"/>
      <c r="RY185" s="11"/>
      <c r="RZ185" s="11"/>
      <c r="SA185" s="11"/>
      <c r="SB185" s="11"/>
      <c r="SC185" s="11"/>
      <c r="SD185" s="11"/>
      <c r="SE185" s="11"/>
      <c r="SF185" s="11"/>
      <c r="SG185" s="11"/>
      <c r="SH185" s="11"/>
      <c r="SI185" s="11"/>
      <c r="SJ185" s="11"/>
      <c r="SK185" s="11"/>
      <c r="SL185" s="11"/>
      <c r="SM185" s="11"/>
      <c r="SN185" s="11"/>
      <c r="SO185" s="11"/>
      <c r="SP185" s="11"/>
      <c r="SQ185" s="11"/>
      <c r="SR185" s="11"/>
      <c r="SS185" s="11"/>
      <c r="ST185" s="11"/>
      <c r="SU185" s="11"/>
      <c r="SV185" s="11"/>
      <c r="SW185" s="11"/>
      <c r="SX185" s="11"/>
      <c r="SY185" s="11"/>
      <c r="SZ185" s="11"/>
      <c r="TA185" s="11"/>
      <c r="TB185" s="11"/>
      <c r="TC185" s="11"/>
      <c r="TD185" s="11"/>
      <c r="TE185" s="11"/>
      <c r="TF185" s="11"/>
      <c r="TG185" s="11"/>
      <c r="TH185" s="11"/>
      <c r="TI185" s="11"/>
      <c r="TJ185" s="11"/>
      <c r="TK185" s="11"/>
      <c r="TL185" s="11"/>
      <c r="TM185" s="11"/>
      <c r="TN185" s="11"/>
      <c r="TO185" s="11"/>
      <c r="TP185" s="11"/>
      <c r="TQ185" s="11"/>
      <c r="TR185" s="11"/>
      <c r="TS185" s="11"/>
      <c r="TT185" s="11"/>
      <c r="TU185" s="11"/>
      <c r="TV185" s="11"/>
      <c r="TW185" s="11"/>
      <c r="TX185" s="11"/>
      <c r="TY185" s="11"/>
      <c r="TZ185" s="11"/>
      <c r="UA185" s="11"/>
      <c r="UB185" s="11"/>
      <c r="UC185" s="11"/>
      <c r="UD185" s="11"/>
      <c r="UE185" s="11"/>
      <c r="UF185" s="11"/>
      <c r="UG185" s="11"/>
      <c r="UH185" s="11"/>
      <c r="UI185" s="11"/>
      <c r="UJ185" s="11"/>
      <c r="UK185" s="11"/>
      <c r="UL185" s="11"/>
      <c r="UM185" s="11"/>
      <c r="UN185" s="11"/>
      <c r="UO185" s="11"/>
      <c r="UP185" s="11"/>
      <c r="UQ185" s="11"/>
      <c r="UR185" s="11"/>
      <c r="US185" s="11"/>
      <c r="UT185" s="11"/>
      <c r="UU185" s="11"/>
      <c r="UV185" s="11"/>
      <c r="UW185" s="11"/>
      <c r="UX185" s="11"/>
      <c r="UY185" s="11"/>
      <c r="UZ185" s="11"/>
      <c r="VA185" s="11"/>
      <c r="VB185" s="11"/>
      <c r="VC185" s="11"/>
      <c r="VD185" s="11"/>
      <c r="VE185" s="11"/>
      <c r="VF185" s="11"/>
      <c r="VG185" s="11"/>
      <c r="VH185" s="11"/>
      <c r="VI185" s="11"/>
      <c r="VJ185" s="11"/>
      <c r="VK185" s="11"/>
      <c r="VL185" s="11"/>
      <c r="VM185" s="11"/>
      <c r="VN185" s="11"/>
      <c r="VO185" s="11"/>
      <c r="VP185" s="11"/>
      <c r="VQ185" s="11"/>
      <c r="VR185" s="11"/>
      <c r="VS185" s="11"/>
      <c r="VT185" s="11"/>
      <c r="VU185" s="11"/>
      <c r="VV185" s="11"/>
      <c r="VW185" s="11"/>
      <c r="VX185" s="11"/>
      <c r="VY185" s="11"/>
      <c r="VZ185" s="11"/>
      <c r="WA185" s="11"/>
      <c r="WB185" s="11"/>
      <c r="WC185" s="11"/>
      <c r="WD185" s="11"/>
      <c r="WE185" s="11"/>
      <c r="WF185" s="11"/>
      <c r="WG185" s="11"/>
      <c r="WH185" s="11"/>
      <c r="WI185" s="11"/>
      <c r="WJ185" s="11"/>
      <c r="WK185" s="11"/>
      <c r="WL185" s="11"/>
      <c r="WM185" s="11"/>
      <c r="WN185" s="11"/>
      <c r="WO185" s="11"/>
      <c r="WP185" s="11"/>
      <c r="WQ185" s="11"/>
      <c r="WR185" s="11"/>
      <c r="WS185" s="11"/>
      <c r="WT185" s="11"/>
      <c r="WU185" s="11"/>
      <c r="WV185" s="11"/>
      <c r="WW185" s="11"/>
      <c r="WX185" s="11"/>
      <c r="WY185" s="11"/>
      <c r="WZ185" s="11"/>
      <c r="XA185" s="11"/>
      <c r="XB185" s="11"/>
      <c r="XC185" s="11"/>
      <c r="XD185" s="11"/>
      <c r="XE185" s="11"/>
      <c r="XF185" s="11"/>
      <c r="XG185" s="11"/>
      <c r="XH185" s="11"/>
      <c r="XI185" s="11"/>
      <c r="XJ185" s="11"/>
      <c r="XK185" s="11"/>
      <c r="XL185" s="11"/>
      <c r="XM185" s="11"/>
      <c r="XN185" s="11"/>
      <c r="XO185" s="11"/>
      <c r="XP185" s="11"/>
      <c r="XQ185" s="11"/>
      <c r="XR185" s="11"/>
      <c r="XS185" s="11"/>
      <c r="XT185" s="11"/>
      <c r="XU185" s="11"/>
      <c r="XV185" s="11"/>
      <c r="XW185" s="11"/>
      <c r="XX185" s="11"/>
      <c r="XY185" s="11"/>
      <c r="XZ185" s="11"/>
      <c r="YA185" s="11"/>
      <c r="YB185" s="11"/>
      <c r="YC185" s="11"/>
      <c r="YD185" s="11"/>
      <c r="YE185" s="11"/>
      <c r="YF185" s="11"/>
      <c r="YG185" s="11"/>
      <c r="YH185" s="11"/>
      <c r="YI185" s="11"/>
      <c r="YJ185" s="11"/>
      <c r="YK185" s="11"/>
      <c r="YL185" s="11"/>
      <c r="YM185" s="11"/>
      <c r="YN185" s="11"/>
      <c r="YO185" s="11"/>
      <c r="YP185" s="11"/>
      <c r="YQ185" s="11"/>
      <c r="YR185" s="11"/>
      <c r="YS185" s="11"/>
      <c r="YT185" s="11"/>
      <c r="YU185" s="11"/>
      <c r="YV185" s="11"/>
      <c r="YW185" s="11"/>
      <c r="YX185" s="11"/>
      <c r="YY185" s="11"/>
      <c r="YZ185" s="11"/>
      <c r="ZA185" s="11"/>
      <c r="ZB185" s="11"/>
      <c r="ZC185" s="11"/>
      <c r="ZD185" s="11"/>
      <c r="ZE185" s="11"/>
      <c r="ZF185" s="11"/>
      <c r="ZG185" s="11"/>
      <c r="ZH185" s="11"/>
      <c r="ZI185" s="11"/>
      <c r="ZJ185" s="11"/>
      <c r="ZK185" s="11"/>
      <c r="ZL185" s="11"/>
      <c r="ZM185" s="11"/>
      <c r="ZN185" s="11"/>
      <c r="ZO185" s="11"/>
      <c r="ZP185" s="11"/>
      <c r="ZQ185" s="11"/>
      <c r="ZR185" s="11"/>
      <c r="ZS185" s="11"/>
      <c r="ZT185" s="11"/>
      <c r="ZU185" s="11"/>
      <c r="ZV185" s="11"/>
      <c r="ZW185" s="11"/>
      <c r="ZX185" s="11"/>
      <c r="ZY185" s="11"/>
      <c r="ZZ185" s="11"/>
      <c r="AAA185" s="11"/>
      <c r="AAB185" s="11"/>
      <c r="AAC185" s="11"/>
      <c r="AAD185" s="11"/>
      <c r="AAE185" s="11"/>
      <c r="AAF185" s="11"/>
      <c r="AAG185" s="11"/>
      <c r="AAH185" s="11"/>
      <c r="AAI185" s="11"/>
      <c r="AAJ185" s="11"/>
      <c r="AAK185" s="11"/>
      <c r="AAL185" s="11"/>
      <c r="AAM185" s="11"/>
      <c r="AAN185" s="11"/>
      <c r="AAO185" s="11"/>
      <c r="AAP185" s="11"/>
      <c r="AAQ185" s="11"/>
      <c r="AAR185" s="11"/>
      <c r="AAS185" s="11"/>
      <c r="AAT185" s="11"/>
      <c r="AAU185" s="11"/>
      <c r="AAV185" s="11"/>
      <c r="AAW185" s="11"/>
      <c r="AAX185" s="11"/>
      <c r="AAY185" s="11"/>
      <c r="AAZ185" s="11"/>
      <c r="ABA185" s="11"/>
      <c r="ABB185" s="11"/>
      <c r="ABC185" s="11"/>
      <c r="ABD185" s="11"/>
      <c r="ABE185" s="11"/>
      <c r="ABF185" s="11"/>
      <c r="ABG185" s="11"/>
      <c r="ABH185" s="11"/>
      <c r="ABI185" s="11"/>
      <c r="ABJ185" s="11"/>
      <c r="ABK185" s="11"/>
      <c r="ABL185" s="11"/>
      <c r="ABM185" s="11"/>
      <c r="ABN185" s="11"/>
      <c r="ABO185" s="11"/>
      <c r="ABP185" s="11"/>
      <c r="ABQ185" s="11"/>
      <c r="ABR185" s="11"/>
      <c r="ABS185" s="11"/>
      <c r="ABT185" s="11"/>
      <c r="ABU185" s="11"/>
      <c r="ABV185" s="11"/>
      <c r="ABW185" s="11"/>
      <c r="ABX185" s="11"/>
      <c r="ABY185" s="11"/>
      <c r="ABZ185" s="11"/>
      <c r="ACA185" s="11"/>
      <c r="ACB185" s="11"/>
      <c r="ACC185" s="11"/>
      <c r="ACD185" s="11"/>
      <c r="ACE185" s="11"/>
      <c r="ACF185" s="11"/>
      <c r="ACG185" s="11"/>
      <c r="ACH185" s="11"/>
      <c r="ACI185" s="11"/>
      <c r="ACJ185" s="11"/>
      <c r="ACK185" s="11"/>
      <c r="ACL185" s="11"/>
      <c r="ACM185" s="11"/>
      <c r="ACN185" s="11"/>
      <c r="ACO185" s="11"/>
      <c r="ACP185" s="11"/>
      <c r="ACQ185" s="11"/>
      <c r="ACR185" s="11"/>
      <c r="ACS185" s="11"/>
      <c r="ACT185" s="11"/>
      <c r="ACU185" s="11"/>
      <c r="ACV185" s="11"/>
      <c r="ACW185" s="11"/>
      <c r="ACX185" s="11"/>
      <c r="ACY185" s="11"/>
      <c r="ACZ185" s="11"/>
      <c r="ADA185" s="11"/>
      <c r="ADB185" s="11"/>
      <c r="ADC185" s="11"/>
      <c r="ADD185" s="11"/>
      <c r="ADE185" s="11"/>
      <c r="ADF185" s="11"/>
      <c r="ADG185" s="11"/>
      <c r="ADH185" s="11"/>
      <c r="ADI185" s="11"/>
      <c r="ADJ185" s="11"/>
      <c r="ADK185" s="11"/>
      <c r="ADL185" s="11"/>
      <c r="ADM185" s="11"/>
      <c r="ADN185" s="11"/>
      <c r="ADO185" s="11"/>
      <c r="ADP185" s="11"/>
      <c r="ADQ185" s="11"/>
      <c r="ADR185" s="11"/>
      <c r="ADS185" s="11"/>
      <c r="ADT185" s="11"/>
      <c r="ADU185" s="11"/>
      <c r="ADV185" s="11"/>
      <c r="ADW185" s="11"/>
      <c r="ADX185" s="11"/>
      <c r="ADY185" s="11"/>
      <c r="ADZ185" s="11"/>
      <c r="AEA185" s="11"/>
      <c r="AEB185" s="11"/>
      <c r="AEC185" s="11"/>
      <c r="AED185" s="11"/>
      <c r="AEE185" s="11"/>
      <c r="AEF185" s="11"/>
      <c r="AEG185" s="11"/>
      <c r="AEH185" s="11"/>
      <c r="AEI185" s="11"/>
      <c r="AEJ185" s="11"/>
      <c r="AEK185" s="11"/>
      <c r="AEL185" s="11"/>
      <c r="AEM185" s="11"/>
      <c r="AEN185" s="11"/>
      <c r="AEO185" s="11"/>
      <c r="AEP185" s="11"/>
      <c r="AEQ185" s="11"/>
      <c r="AER185" s="11"/>
      <c r="AES185" s="11"/>
      <c r="AET185" s="11"/>
      <c r="AEU185" s="11"/>
      <c r="AEV185" s="11"/>
      <c r="AEW185" s="11"/>
      <c r="AEX185" s="11"/>
      <c r="AEY185" s="11"/>
      <c r="AEZ185" s="11"/>
      <c r="AFA185" s="11"/>
      <c r="AFB185" s="11"/>
      <c r="AFC185" s="11"/>
      <c r="AFD185" s="11"/>
      <c r="AFE185" s="11"/>
      <c r="AFF185" s="11"/>
      <c r="AFG185" s="11"/>
      <c r="AFH185" s="11"/>
      <c r="AFI185" s="11"/>
      <c r="AFJ185" s="11"/>
      <c r="AFK185" s="11"/>
      <c r="AFL185" s="11"/>
      <c r="AFM185" s="11"/>
      <c r="AFN185" s="11"/>
      <c r="AFO185" s="11"/>
      <c r="AFP185" s="11"/>
      <c r="AFQ185" s="11"/>
      <c r="AFR185" s="11"/>
      <c r="AFS185" s="11"/>
      <c r="AFT185" s="11"/>
      <c r="AFU185" s="11"/>
      <c r="AFV185" s="11"/>
      <c r="AFW185" s="11"/>
      <c r="AFX185" s="11"/>
      <c r="AFY185" s="11"/>
      <c r="AFZ185" s="11"/>
      <c r="AGA185" s="11"/>
      <c r="AGB185" s="11"/>
      <c r="AGC185" s="11"/>
      <c r="AGD185" s="11"/>
      <c r="AGE185" s="11"/>
      <c r="AGF185" s="11"/>
      <c r="AGG185" s="11"/>
      <c r="AGH185" s="11"/>
      <c r="AGI185" s="11"/>
      <c r="AGJ185" s="11"/>
      <c r="AGK185" s="11"/>
      <c r="AGL185" s="11"/>
      <c r="AGM185" s="11"/>
      <c r="AGN185" s="11"/>
      <c r="AGO185" s="11"/>
      <c r="AGP185" s="11"/>
      <c r="AGQ185" s="11"/>
      <c r="AGR185" s="11"/>
      <c r="AGS185" s="11"/>
      <c r="AGT185" s="11"/>
      <c r="AGU185" s="11"/>
      <c r="AGV185" s="11"/>
      <c r="AGW185" s="11"/>
      <c r="AGX185" s="11"/>
      <c r="AGY185" s="11"/>
      <c r="AGZ185" s="11"/>
      <c r="AHA185" s="11"/>
      <c r="AHB185" s="11"/>
      <c r="AHC185" s="11"/>
      <c r="AHD185" s="11"/>
      <c r="AHE185" s="11"/>
      <c r="AHF185" s="11"/>
      <c r="AHG185" s="11"/>
      <c r="AHH185" s="11"/>
      <c r="AHI185" s="11"/>
      <c r="AHJ185" s="11"/>
      <c r="AHK185" s="11"/>
      <c r="AHL185" s="11"/>
      <c r="AHM185" s="11"/>
      <c r="AHN185" s="11"/>
      <c r="AHO185" s="11"/>
      <c r="AHP185" s="11"/>
      <c r="AHQ185" s="11"/>
      <c r="AHR185" s="11"/>
      <c r="AHS185" s="11"/>
      <c r="AHT185" s="11"/>
      <c r="AHU185" s="11"/>
      <c r="AHV185" s="11"/>
      <c r="AHW185" s="11"/>
      <c r="AHX185" s="11"/>
      <c r="AHY185" s="11"/>
      <c r="AHZ185" s="11"/>
      <c r="AIA185" s="11"/>
      <c r="AIB185" s="11"/>
      <c r="AIC185" s="11"/>
      <c r="AID185" s="11"/>
      <c r="AIE185" s="11"/>
      <c r="AIF185" s="11"/>
      <c r="AIG185" s="11"/>
      <c r="AIH185" s="11"/>
      <c r="AII185" s="11"/>
      <c r="AIJ185" s="11"/>
      <c r="AIK185" s="11"/>
      <c r="AIL185" s="11"/>
      <c r="AIM185" s="11"/>
      <c r="AIN185" s="11"/>
      <c r="AIO185" s="11"/>
      <c r="AIP185" s="11"/>
      <c r="AIQ185" s="11"/>
      <c r="AIR185" s="11"/>
      <c r="AIS185" s="11"/>
      <c r="AIT185" s="11"/>
      <c r="AIU185" s="11"/>
      <c r="AIV185" s="11"/>
      <c r="AIW185" s="11"/>
      <c r="AIX185" s="11"/>
      <c r="AIY185" s="11"/>
      <c r="AIZ185" s="11"/>
      <c r="AJA185" s="11"/>
      <c r="AJB185" s="11"/>
      <c r="AJC185" s="11"/>
      <c r="AJD185" s="11"/>
      <c r="AJE185" s="11"/>
      <c r="AJF185" s="11"/>
      <c r="AJG185" s="11"/>
      <c r="AJH185" s="11"/>
      <c r="AJI185" s="11"/>
      <c r="AJJ185" s="11"/>
      <c r="AJK185" s="11"/>
      <c r="AJL185" s="11"/>
      <c r="AJM185" s="11"/>
      <c r="AJN185" s="11"/>
      <c r="AJO185" s="11"/>
      <c r="AJP185" s="11"/>
      <c r="AJQ185" s="11"/>
      <c r="AJR185" s="11"/>
      <c r="AJS185" s="11"/>
      <c r="AJT185" s="11"/>
      <c r="AJU185" s="11"/>
      <c r="AJV185" s="11"/>
      <c r="AJW185" s="11"/>
      <c r="AJX185" s="11"/>
      <c r="AJY185" s="11"/>
      <c r="AJZ185" s="11"/>
      <c r="AKA185" s="11"/>
      <c r="AKB185" s="11"/>
      <c r="AKC185" s="11"/>
      <c r="AKD185" s="11"/>
      <c r="AKE185" s="11"/>
      <c r="AKF185" s="11"/>
      <c r="AKG185" s="11"/>
      <c r="AKH185" s="11"/>
      <c r="AKI185" s="11"/>
      <c r="AKJ185" s="11"/>
      <c r="AKK185" s="11"/>
      <c r="AKL185" s="11"/>
      <c r="AKM185" s="11"/>
      <c r="AKN185" s="11"/>
      <c r="AKO185" s="11"/>
      <c r="AKP185" s="11"/>
      <c r="AKQ185" s="11"/>
      <c r="AKR185" s="11"/>
      <c r="AKS185" s="11"/>
      <c r="AKT185" s="11"/>
      <c r="AKU185" s="11"/>
      <c r="AKV185" s="11"/>
      <c r="AKW185" s="11"/>
      <c r="AKX185" s="11"/>
      <c r="AKY185" s="11"/>
      <c r="AKZ185" s="11"/>
      <c r="ALA185" s="11"/>
      <c r="ALB185" s="11"/>
      <c r="ALC185" s="11"/>
      <c r="ALD185" s="11"/>
      <c r="ALE185" s="11"/>
      <c r="ALF185" s="11"/>
      <c r="ALG185" s="11"/>
      <c r="ALH185" s="11"/>
      <c r="ALI185" s="11"/>
      <c r="ALJ185" s="11"/>
      <c r="ALK185" s="11"/>
      <c r="ALL185" s="11"/>
      <c r="ALM185" s="11"/>
      <c r="ALN185" s="11"/>
      <c r="ALO185" s="11"/>
      <c r="ALP185" s="11"/>
      <c r="ALQ185" s="11"/>
      <c r="ALR185" s="11"/>
      <c r="ALS185" s="11"/>
      <c r="ALT185" s="11"/>
      <c r="ALU185" s="11"/>
      <c r="ALV185" s="11"/>
      <c r="ALW185" s="11"/>
      <c r="ALX185" s="11"/>
      <c r="ALY185" s="11"/>
      <c r="ALZ185" s="11"/>
      <c r="AMA185" s="11"/>
      <c r="AMB185" s="11"/>
      <c r="AMC185" s="11"/>
      <c r="AMD185" s="11"/>
      <c r="AME185" s="11"/>
      <c r="AMF185" s="11"/>
      <c r="AMG185" s="11"/>
      <c r="AMH185" s="11"/>
      <c r="AMI185" s="11"/>
      <c r="AMJ185" s="11"/>
    </row>
    <row r="186" s="8" customFormat="1" spans="1:1024">
      <c r="A186" s="11" t="s">
        <v>102</v>
      </c>
      <c r="B186" s="27" t="s">
        <v>116</v>
      </c>
      <c r="C186" s="11" t="s">
        <v>102</v>
      </c>
      <c r="D186" s="11" t="s">
        <v>117</v>
      </c>
      <c r="E186" s="11" t="s">
        <v>59</v>
      </c>
      <c r="F186" s="11" t="s">
        <v>23</v>
      </c>
      <c r="G186" s="11" t="s">
        <v>105</v>
      </c>
      <c r="H186" s="11" t="s">
        <v>474</v>
      </c>
      <c r="I186" s="11" t="s">
        <v>107</v>
      </c>
      <c r="J186" s="11" t="s">
        <v>488</v>
      </c>
      <c r="K186" s="11" t="s">
        <v>476</v>
      </c>
      <c r="L186" s="11" t="s">
        <v>477</v>
      </c>
      <c r="M186" s="11" t="s">
        <v>111</v>
      </c>
      <c r="N186" s="40" t="s">
        <v>119</v>
      </c>
      <c r="O186" s="39" t="s">
        <v>120</v>
      </c>
      <c r="P186" s="27" t="s">
        <v>121</v>
      </c>
      <c r="Q186" s="11" t="s">
        <v>481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  <c r="IW186" s="11"/>
      <c r="IX186" s="11"/>
      <c r="IY186" s="11"/>
      <c r="IZ186" s="11"/>
      <c r="JA186" s="11"/>
      <c r="JB186" s="11"/>
      <c r="JC186" s="11"/>
      <c r="JD186" s="11"/>
      <c r="JE186" s="11"/>
      <c r="JF186" s="11"/>
      <c r="JG186" s="11"/>
      <c r="JH186" s="11"/>
      <c r="JI186" s="11"/>
      <c r="JJ186" s="11"/>
      <c r="JK186" s="11"/>
      <c r="JL186" s="11"/>
      <c r="JM186" s="11"/>
      <c r="JN186" s="11"/>
      <c r="JO186" s="11"/>
      <c r="JP186" s="11"/>
      <c r="JQ186" s="11"/>
      <c r="JR186" s="11"/>
      <c r="JS186" s="11"/>
      <c r="JT186" s="11"/>
      <c r="JU186" s="11"/>
      <c r="JV186" s="11"/>
      <c r="JW186" s="11"/>
      <c r="JX186" s="11"/>
      <c r="JY186" s="11"/>
      <c r="JZ186" s="11"/>
      <c r="KA186" s="11"/>
      <c r="KB186" s="11"/>
      <c r="KC186" s="11"/>
      <c r="KD186" s="11"/>
      <c r="KE186" s="11"/>
      <c r="KF186" s="11"/>
      <c r="KG186" s="11"/>
      <c r="KH186" s="11"/>
      <c r="KI186" s="11"/>
      <c r="KJ186" s="11"/>
      <c r="KK186" s="11"/>
      <c r="KL186" s="11"/>
      <c r="KM186" s="11"/>
      <c r="KN186" s="11"/>
      <c r="KO186" s="11"/>
      <c r="KP186" s="11"/>
      <c r="KQ186" s="11"/>
      <c r="KR186" s="11"/>
      <c r="KS186" s="11"/>
      <c r="KT186" s="11"/>
      <c r="KU186" s="11"/>
      <c r="KV186" s="11"/>
      <c r="KW186" s="11"/>
      <c r="KX186" s="11"/>
      <c r="KY186" s="11"/>
      <c r="KZ186" s="11"/>
      <c r="LA186" s="11"/>
      <c r="LB186" s="11"/>
      <c r="LC186" s="11"/>
      <c r="LD186" s="11"/>
      <c r="LE186" s="11"/>
      <c r="LF186" s="11"/>
      <c r="LG186" s="11"/>
      <c r="LH186" s="11"/>
      <c r="LI186" s="11"/>
      <c r="LJ186" s="11"/>
      <c r="LK186" s="11"/>
      <c r="LL186" s="11"/>
      <c r="LM186" s="11"/>
      <c r="LN186" s="11"/>
      <c r="LO186" s="11"/>
      <c r="LP186" s="11"/>
      <c r="LQ186" s="11"/>
      <c r="LR186" s="11"/>
      <c r="LS186" s="11"/>
      <c r="LT186" s="11"/>
      <c r="LU186" s="11"/>
      <c r="LV186" s="11"/>
      <c r="LW186" s="11"/>
      <c r="LX186" s="11"/>
      <c r="LY186" s="11"/>
      <c r="LZ186" s="11"/>
      <c r="MA186" s="11"/>
      <c r="MB186" s="11"/>
      <c r="MC186" s="11"/>
      <c r="MD186" s="11"/>
      <c r="ME186" s="11"/>
      <c r="MF186" s="11"/>
      <c r="MG186" s="11"/>
      <c r="MH186" s="11"/>
      <c r="MI186" s="11"/>
      <c r="MJ186" s="11"/>
      <c r="MK186" s="11"/>
      <c r="ML186" s="11"/>
      <c r="MM186" s="11"/>
      <c r="MN186" s="11"/>
      <c r="MO186" s="11"/>
      <c r="MP186" s="11"/>
      <c r="MQ186" s="11"/>
      <c r="MR186" s="11"/>
      <c r="MS186" s="11"/>
      <c r="MT186" s="11"/>
      <c r="MU186" s="11"/>
      <c r="MV186" s="11"/>
      <c r="MW186" s="11"/>
      <c r="MX186" s="11"/>
      <c r="MY186" s="11"/>
      <c r="MZ186" s="11"/>
      <c r="NA186" s="11"/>
      <c r="NB186" s="11"/>
      <c r="NC186" s="11"/>
      <c r="ND186" s="11"/>
      <c r="NE186" s="11"/>
      <c r="NF186" s="11"/>
      <c r="NG186" s="11"/>
      <c r="NH186" s="11"/>
      <c r="NI186" s="11"/>
      <c r="NJ186" s="11"/>
      <c r="NK186" s="11"/>
      <c r="NL186" s="11"/>
      <c r="NM186" s="11"/>
      <c r="NN186" s="11"/>
      <c r="NO186" s="11"/>
      <c r="NP186" s="11"/>
      <c r="NQ186" s="11"/>
      <c r="NR186" s="11"/>
      <c r="NS186" s="11"/>
      <c r="NT186" s="11"/>
      <c r="NU186" s="11"/>
      <c r="NV186" s="11"/>
      <c r="NW186" s="11"/>
      <c r="NX186" s="11"/>
      <c r="NY186" s="11"/>
      <c r="NZ186" s="11"/>
      <c r="OA186" s="11"/>
      <c r="OB186" s="11"/>
      <c r="OC186" s="11"/>
      <c r="OD186" s="11"/>
      <c r="OE186" s="11"/>
      <c r="OF186" s="11"/>
      <c r="OG186" s="11"/>
      <c r="OH186" s="11"/>
      <c r="OI186" s="11"/>
      <c r="OJ186" s="11"/>
      <c r="OK186" s="11"/>
      <c r="OL186" s="11"/>
      <c r="OM186" s="11"/>
      <c r="ON186" s="11"/>
      <c r="OO186" s="11"/>
      <c r="OP186" s="11"/>
      <c r="OQ186" s="11"/>
      <c r="OR186" s="11"/>
      <c r="OS186" s="11"/>
      <c r="OT186" s="11"/>
      <c r="OU186" s="11"/>
      <c r="OV186" s="11"/>
      <c r="OW186" s="11"/>
      <c r="OX186" s="11"/>
      <c r="OY186" s="11"/>
      <c r="OZ186" s="11"/>
      <c r="PA186" s="11"/>
      <c r="PB186" s="11"/>
      <c r="PC186" s="11"/>
      <c r="PD186" s="11"/>
      <c r="PE186" s="11"/>
      <c r="PF186" s="11"/>
      <c r="PG186" s="11"/>
      <c r="PH186" s="11"/>
      <c r="PI186" s="11"/>
      <c r="PJ186" s="11"/>
      <c r="PK186" s="11"/>
      <c r="PL186" s="11"/>
      <c r="PM186" s="11"/>
      <c r="PN186" s="11"/>
      <c r="PO186" s="11"/>
      <c r="PP186" s="11"/>
      <c r="PQ186" s="11"/>
      <c r="PR186" s="11"/>
      <c r="PS186" s="11"/>
      <c r="PT186" s="11"/>
      <c r="PU186" s="11"/>
      <c r="PV186" s="11"/>
      <c r="PW186" s="11"/>
      <c r="PX186" s="11"/>
      <c r="PY186" s="11"/>
      <c r="PZ186" s="11"/>
      <c r="QA186" s="11"/>
      <c r="QB186" s="11"/>
      <c r="QC186" s="11"/>
      <c r="QD186" s="11"/>
      <c r="QE186" s="11"/>
      <c r="QF186" s="11"/>
      <c r="QG186" s="11"/>
      <c r="QH186" s="11"/>
      <c r="QI186" s="11"/>
      <c r="QJ186" s="11"/>
      <c r="QK186" s="11"/>
      <c r="QL186" s="11"/>
      <c r="QM186" s="11"/>
      <c r="QN186" s="11"/>
      <c r="QO186" s="11"/>
      <c r="QP186" s="11"/>
      <c r="QQ186" s="11"/>
      <c r="QR186" s="11"/>
      <c r="QS186" s="11"/>
      <c r="QT186" s="11"/>
      <c r="QU186" s="11"/>
      <c r="QV186" s="11"/>
      <c r="QW186" s="11"/>
      <c r="QX186" s="11"/>
      <c r="QY186" s="11"/>
      <c r="QZ186" s="11"/>
      <c r="RA186" s="11"/>
      <c r="RB186" s="11"/>
      <c r="RC186" s="11"/>
      <c r="RD186" s="11"/>
      <c r="RE186" s="11"/>
      <c r="RF186" s="11"/>
      <c r="RG186" s="11"/>
      <c r="RH186" s="11"/>
      <c r="RI186" s="11"/>
      <c r="RJ186" s="11"/>
      <c r="RK186" s="11"/>
      <c r="RL186" s="11"/>
      <c r="RM186" s="11"/>
      <c r="RN186" s="11"/>
      <c r="RO186" s="11"/>
      <c r="RP186" s="11"/>
      <c r="RQ186" s="11"/>
      <c r="RR186" s="11"/>
      <c r="RS186" s="11"/>
      <c r="RT186" s="11"/>
      <c r="RU186" s="11"/>
      <c r="RV186" s="11"/>
      <c r="RW186" s="11"/>
      <c r="RX186" s="11"/>
      <c r="RY186" s="11"/>
      <c r="RZ186" s="11"/>
      <c r="SA186" s="11"/>
      <c r="SB186" s="11"/>
      <c r="SC186" s="11"/>
      <c r="SD186" s="11"/>
      <c r="SE186" s="11"/>
      <c r="SF186" s="11"/>
      <c r="SG186" s="11"/>
      <c r="SH186" s="11"/>
      <c r="SI186" s="11"/>
      <c r="SJ186" s="11"/>
      <c r="SK186" s="11"/>
      <c r="SL186" s="11"/>
      <c r="SM186" s="11"/>
      <c r="SN186" s="11"/>
      <c r="SO186" s="11"/>
      <c r="SP186" s="11"/>
      <c r="SQ186" s="11"/>
      <c r="SR186" s="11"/>
      <c r="SS186" s="11"/>
      <c r="ST186" s="11"/>
      <c r="SU186" s="11"/>
      <c r="SV186" s="11"/>
      <c r="SW186" s="11"/>
      <c r="SX186" s="11"/>
      <c r="SY186" s="11"/>
      <c r="SZ186" s="11"/>
      <c r="TA186" s="11"/>
      <c r="TB186" s="11"/>
      <c r="TC186" s="11"/>
      <c r="TD186" s="11"/>
      <c r="TE186" s="11"/>
      <c r="TF186" s="11"/>
      <c r="TG186" s="11"/>
      <c r="TH186" s="11"/>
      <c r="TI186" s="11"/>
      <c r="TJ186" s="11"/>
      <c r="TK186" s="11"/>
      <c r="TL186" s="11"/>
      <c r="TM186" s="11"/>
      <c r="TN186" s="11"/>
      <c r="TO186" s="11"/>
      <c r="TP186" s="11"/>
      <c r="TQ186" s="11"/>
      <c r="TR186" s="11"/>
      <c r="TS186" s="11"/>
      <c r="TT186" s="11"/>
      <c r="TU186" s="11"/>
      <c r="TV186" s="11"/>
      <c r="TW186" s="11"/>
      <c r="TX186" s="11"/>
      <c r="TY186" s="11"/>
      <c r="TZ186" s="11"/>
      <c r="UA186" s="11"/>
      <c r="UB186" s="11"/>
      <c r="UC186" s="11"/>
      <c r="UD186" s="11"/>
      <c r="UE186" s="11"/>
      <c r="UF186" s="11"/>
      <c r="UG186" s="11"/>
      <c r="UH186" s="11"/>
      <c r="UI186" s="11"/>
      <c r="UJ186" s="11"/>
      <c r="UK186" s="11"/>
      <c r="UL186" s="11"/>
      <c r="UM186" s="11"/>
      <c r="UN186" s="11"/>
      <c r="UO186" s="11"/>
      <c r="UP186" s="11"/>
      <c r="UQ186" s="11"/>
      <c r="UR186" s="11"/>
      <c r="US186" s="11"/>
      <c r="UT186" s="11"/>
      <c r="UU186" s="11"/>
      <c r="UV186" s="11"/>
      <c r="UW186" s="11"/>
      <c r="UX186" s="11"/>
      <c r="UY186" s="11"/>
      <c r="UZ186" s="11"/>
      <c r="VA186" s="11"/>
      <c r="VB186" s="11"/>
      <c r="VC186" s="11"/>
      <c r="VD186" s="11"/>
      <c r="VE186" s="11"/>
      <c r="VF186" s="11"/>
      <c r="VG186" s="11"/>
      <c r="VH186" s="11"/>
      <c r="VI186" s="11"/>
      <c r="VJ186" s="11"/>
      <c r="VK186" s="11"/>
      <c r="VL186" s="11"/>
      <c r="VM186" s="11"/>
      <c r="VN186" s="11"/>
      <c r="VO186" s="11"/>
      <c r="VP186" s="11"/>
      <c r="VQ186" s="11"/>
      <c r="VR186" s="11"/>
      <c r="VS186" s="11"/>
      <c r="VT186" s="11"/>
      <c r="VU186" s="11"/>
      <c r="VV186" s="11"/>
      <c r="VW186" s="11"/>
      <c r="VX186" s="11"/>
      <c r="VY186" s="11"/>
      <c r="VZ186" s="11"/>
      <c r="WA186" s="11"/>
      <c r="WB186" s="11"/>
      <c r="WC186" s="11"/>
      <c r="WD186" s="11"/>
      <c r="WE186" s="11"/>
      <c r="WF186" s="11"/>
      <c r="WG186" s="11"/>
      <c r="WH186" s="11"/>
      <c r="WI186" s="11"/>
      <c r="WJ186" s="11"/>
      <c r="WK186" s="11"/>
      <c r="WL186" s="11"/>
      <c r="WM186" s="11"/>
      <c r="WN186" s="11"/>
      <c r="WO186" s="11"/>
      <c r="WP186" s="11"/>
      <c r="WQ186" s="11"/>
      <c r="WR186" s="11"/>
      <c r="WS186" s="11"/>
      <c r="WT186" s="11"/>
      <c r="WU186" s="11"/>
      <c r="WV186" s="11"/>
      <c r="WW186" s="11"/>
      <c r="WX186" s="11"/>
      <c r="WY186" s="11"/>
      <c r="WZ186" s="11"/>
      <c r="XA186" s="11"/>
      <c r="XB186" s="11"/>
      <c r="XC186" s="11"/>
      <c r="XD186" s="11"/>
      <c r="XE186" s="11"/>
      <c r="XF186" s="11"/>
      <c r="XG186" s="11"/>
      <c r="XH186" s="11"/>
      <c r="XI186" s="11"/>
      <c r="XJ186" s="11"/>
      <c r="XK186" s="11"/>
      <c r="XL186" s="11"/>
      <c r="XM186" s="11"/>
      <c r="XN186" s="11"/>
      <c r="XO186" s="11"/>
      <c r="XP186" s="11"/>
      <c r="XQ186" s="11"/>
      <c r="XR186" s="11"/>
      <c r="XS186" s="11"/>
      <c r="XT186" s="11"/>
      <c r="XU186" s="11"/>
      <c r="XV186" s="11"/>
      <c r="XW186" s="11"/>
      <c r="XX186" s="11"/>
      <c r="XY186" s="11"/>
      <c r="XZ186" s="11"/>
      <c r="YA186" s="11"/>
      <c r="YB186" s="11"/>
      <c r="YC186" s="11"/>
      <c r="YD186" s="11"/>
      <c r="YE186" s="11"/>
      <c r="YF186" s="11"/>
      <c r="YG186" s="11"/>
      <c r="YH186" s="11"/>
      <c r="YI186" s="11"/>
      <c r="YJ186" s="11"/>
      <c r="YK186" s="11"/>
      <c r="YL186" s="11"/>
      <c r="YM186" s="11"/>
      <c r="YN186" s="11"/>
      <c r="YO186" s="11"/>
      <c r="YP186" s="11"/>
      <c r="YQ186" s="11"/>
      <c r="YR186" s="11"/>
      <c r="YS186" s="11"/>
      <c r="YT186" s="11"/>
      <c r="YU186" s="11"/>
      <c r="YV186" s="11"/>
      <c r="YW186" s="11"/>
      <c r="YX186" s="11"/>
      <c r="YY186" s="11"/>
      <c r="YZ186" s="11"/>
      <c r="ZA186" s="11"/>
      <c r="ZB186" s="11"/>
      <c r="ZC186" s="11"/>
      <c r="ZD186" s="11"/>
      <c r="ZE186" s="11"/>
      <c r="ZF186" s="11"/>
      <c r="ZG186" s="11"/>
      <c r="ZH186" s="11"/>
      <c r="ZI186" s="11"/>
      <c r="ZJ186" s="11"/>
      <c r="ZK186" s="11"/>
      <c r="ZL186" s="11"/>
      <c r="ZM186" s="11"/>
      <c r="ZN186" s="11"/>
      <c r="ZO186" s="11"/>
      <c r="ZP186" s="11"/>
      <c r="ZQ186" s="11"/>
      <c r="ZR186" s="11"/>
      <c r="ZS186" s="11"/>
      <c r="ZT186" s="11"/>
      <c r="ZU186" s="11"/>
      <c r="ZV186" s="11"/>
      <c r="ZW186" s="11"/>
      <c r="ZX186" s="11"/>
      <c r="ZY186" s="11"/>
      <c r="ZZ186" s="11"/>
      <c r="AAA186" s="11"/>
      <c r="AAB186" s="11"/>
      <c r="AAC186" s="11"/>
      <c r="AAD186" s="11"/>
      <c r="AAE186" s="11"/>
      <c r="AAF186" s="11"/>
      <c r="AAG186" s="11"/>
      <c r="AAH186" s="11"/>
      <c r="AAI186" s="11"/>
      <c r="AAJ186" s="11"/>
      <c r="AAK186" s="11"/>
      <c r="AAL186" s="11"/>
      <c r="AAM186" s="11"/>
      <c r="AAN186" s="11"/>
      <c r="AAO186" s="11"/>
      <c r="AAP186" s="11"/>
      <c r="AAQ186" s="11"/>
      <c r="AAR186" s="11"/>
      <c r="AAS186" s="11"/>
      <c r="AAT186" s="11"/>
      <c r="AAU186" s="11"/>
      <c r="AAV186" s="11"/>
      <c r="AAW186" s="11"/>
      <c r="AAX186" s="11"/>
      <c r="AAY186" s="11"/>
      <c r="AAZ186" s="11"/>
      <c r="ABA186" s="11"/>
      <c r="ABB186" s="11"/>
      <c r="ABC186" s="11"/>
      <c r="ABD186" s="11"/>
      <c r="ABE186" s="11"/>
      <c r="ABF186" s="11"/>
      <c r="ABG186" s="11"/>
      <c r="ABH186" s="11"/>
      <c r="ABI186" s="11"/>
      <c r="ABJ186" s="11"/>
      <c r="ABK186" s="11"/>
      <c r="ABL186" s="11"/>
      <c r="ABM186" s="11"/>
      <c r="ABN186" s="11"/>
      <c r="ABO186" s="11"/>
      <c r="ABP186" s="11"/>
      <c r="ABQ186" s="11"/>
      <c r="ABR186" s="11"/>
      <c r="ABS186" s="11"/>
      <c r="ABT186" s="11"/>
      <c r="ABU186" s="11"/>
      <c r="ABV186" s="11"/>
      <c r="ABW186" s="11"/>
      <c r="ABX186" s="11"/>
      <c r="ABY186" s="11"/>
      <c r="ABZ186" s="11"/>
      <c r="ACA186" s="11"/>
      <c r="ACB186" s="11"/>
      <c r="ACC186" s="11"/>
      <c r="ACD186" s="11"/>
      <c r="ACE186" s="11"/>
      <c r="ACF186" s="11"/>
      <c r="ACG186" s="11"/>
      <c r="ACH186" s="11"/>
      <c r="ACI186" s="11"/>
      <c r="ACJ186" s="11"/>
      <c r="ACK186" s="11"/>
      <c r="ACL186" s="11"/>
      <c r="ACM186" s="11"/>
      <c r="ACN186" s="11"/>
      <c r="ACO186" s="11"/>
      <c r="ACP186" s="11"/>
      <c r="ACQ186" s="11"/>
      <c r="ACR186" s="11"/>
      <c r="ACS186" s="11"/>
      <c r="ACT186" s="11"/>
      <c r="ACU186" s="11"/>
      <c r="ACV186" s="11"/>
      <c r="ACW186" s="11"/>
      <c r="ACX186" s="11"/>
      <c r="ACY186" s="11"/>
      <c r="ACZ186" s="11"/>
      <c r="ADA186" s="11"/>
      <c r="ADB186" s="11"/>
      <c r="ADC186" s="11"/>
      <c r="ADD186" s="11"/>
      <c r="ADE186" s="11"/>
      <c r="ADF186" s="11"/>
      <c r="ADG186" s="11"/>
      <c r="ADH186" s="11"/>
      <c r="ADI186" s="11"/>
      <c r="ADJ186" s="11"/>
      <c r="ADK186" s="11"/>
      <c r="ADL186" s="11"/>
      <c r="ADM186" s="11"/>
      <c r="ADN186" s="11"/>
      <c r="ADO186" s="11"/>
      <c r="ADP186" s="11"/>
      <c r="ADQ186" s="11"/>
      <c r="ADR186" s="11"/>
      <c r="ADS186" s="11"/>
      <c r="ADT186" s="11"/>
      <c r="ADU186" s="11"/>
      <c r="ADV186" s="11"/>
      <c r="ADW186" s="11"/>
      <c r="ADX186" s="11"/>
      <c r="ADY186" s="11"/>
      <c r="ADZ186" s="11"/>
      <c r="AEA186" s="11"/>
      <c r="AEB186" s="11"/>
      <c r="AEC186" s="11"/>
      <c r="AED186" s="11"/>
      <c r="AEE186" s="11"/>
      <c r="AEF186" s="11"/>
      <c r="AEG186" s="11"/>
      <c r="AEH186" s="11"/>
      <c r="AEI186" s="11"/>
      <c r="AEJ186" s="11"/>
      <c r="AEK186" s="11"/>
      <c r="AEL186" s="11"/>
      <c r="AEM186" s="11"/>
      <c r="AEN186" s="11"/>
      <c r="AEO186" s="11"/>
      <c r="AEP186" s="11"/>
      <c r="AEQ186" s="11"/>
      <c r="AER186" s="11"/>
      <c r="AES186" s="11"/>
      <c r="AET186" s="11"/>
      <c r="AEU186" s="11"/>
      <c r="AEV186" s="11"/>
      <c r="AEW186" s="11"/>
      <c r="AEX186" s="11"/>
      <c r="AEY186" s="11"/>
      <c r="AEZ186" s="11"/>
      <c r="AFA186" s="11"/>
      <c r="AFB186" s="11"/>
      <c r="AFC186" s="11"/>
      <c r="AFD186" s="11"/>
      <c r="AFE186" s="11"/>
      <c r="AFF186" s="11"/>
      <c r="AFG186" s="11"/>
      <c r="AFH186" s="11"/>
      <c r="AFI186" s="11"/>
      <c r="AFJ186" s="11"/>
      <c r="AFK186" s="11"/>
      <c r="AFL186" s="11"/>
      <c r="AFM186" s="11"/>
      <c r="AFN186" s="11"/>
      <c r="AFO186" s="11"/>
      <c r="AFP186" s="11"/>
      <c r="AFQ186" s="11"/>
      <c r="AFR186" s="11"/>
      <c r="AFS186" s="11"/>
      <c r="AFT186" s="11"/>
      <c r="AFU186" s="11"/>
      <c r="AFV186" s="11"/>
      <c r="AFW186" s="11"/>
      <c r="AFX186" s="11"/>
      <c r="AFY186" s="11"/>
      <c r="AFZ186" s="11"/>
      <c r="AGA186" s="11"/>
      <c r="AGB186" s="11"/>
      <c r="AGC186" s="11"/>
      <c r="AGD186" s="11"/>
      <c r="AGE186" s="11"/>
      <c r="AGF186" s="11"/>
      <c r="AGG186" s="11"/>
      <c r="AGH186" s="11"/>
      <c r="AGI186" s="11"/>
      <c r="AGJ186" s="11"/>
      <c r="AGK186" s="11"/>
      <c r="AGL186" s="11"/>
      <c r="AGM186" s="11"/>
      <c r="AGN186" s="11"/>
      <c r="AGO186" s="11"/>
      <c r="AGP186" s="11"/>
      <c r="AGQ186" s="11"/>
      <c r="AGR186" s="11"/>
      <c r="AGS186" s="11"/>
      <c r="AGT186" s="11"/>
      <c r="AGU186" s="11"/>
      <c r="AGV186" s="11"/>
      <c r="AGW186" s="11"/>
      <c r="AGX186" s="11"/>
      <c r="AGY186" s="11"/>
      <c r="AGZ186" s="11"/>
      <c r="AHA186" s="11"/>
      <c r="AHB186" s="11"/>
      <c r="AHC186" s="11"/>
      <c r="AHD186" s="11"/>
      <c r="AHE186" s="11"/>
      <c r="AHF186" s="11"/>
      <c r="AHG186" s="11"/>
      <c r="AHH186" s="11"/>
      <c r="AHI186" s="11"/>
      <c r="AHJ186" s="11"/>
      <c r="AHK186" s="11"/>
      <c r="AHL186" s="11"/>
      <c r="AHM186" s="11"/>
      <c r="AHN186" s="11"/>
      <c r="AHO186" s="11"/>
      <c r="AHP186" s="11"/>
      <c r="AHQ186" s="11"/>
      <c r="AHR186" s="11"/>
      <c r="AHS186" s="11"/>
      <c r="AHT186" s="11"/>
      <c r="AHU186" s="11"/>
      <c r="AHV186" s="11"/>
      <c r="AHW186" s="11"/>
      <c r="AHX186" s="11"/>
      <c r="AHY186" s="11"/>
      <c r="AHZ186" s="11"/>
      <c r="AIA186" s="11"/>
      <c r="AIB186" s="11"/>
      <c r="AIC186" s="11"/>
      <c r="AID186" s="11"/>
      <c r="AIE186" s="11"/>
      <c r="AIF186" s="11"/>
      <c r="AIG186" s="11"/>
      <c r="AIH186" s="11"/>
      <c r="AII186" s="11"/>
      <c r="AIJ186" s="11"/>
      <c r="AIK186" s="11"/>
      <c r="AIL186" s="11"/>
      <c r="AIM186" s="11"/>
      <c r="AIN186" s="11"/>
      <c r="AIO186" s="11"/>
      <c r="AIP186" s="11"/>
      <c r="AIQ186" s="11"/>
      <c r="AIR186" s="11"/>
      <c r="AIS186" s="11"/>
      <c r="AIT186" s="11"/>
      <c r="AIU186" s="11"/>
      <c r="AIV186" s="11"/>
      <c r="AIW186" s="11"/>
      <c r="AIX186" s="11"/>
      <c r="AIY186" s="11"/>
      <c r="AIZ186" s="11"/>
      <c r="AJA186" s="11"/>
      <c r="AJB186" s="11"/>
      <c r="AJC186" s="11"/>
      <c r="AJD186" s="11"/>
      <c r="AJE186" s="11"/>
      <c r="AJF186" s="11"/>
      <c r="AJG186" s="11"/>
      <c r="AJH186" s="11"/>
      <c r="AJI186" s="11"/>
      <c r="AJJ186" s="11"/>
      <c r="AJK186" s="11"/>
      <c r="AJL186" s="11"/>
      <c r="AJM186" s="11"/>
      <c r="AJN186" s="11"/>
      <c r="AJO186" s="11"/>
      <c r="AJP186" s="11"/>
      <c r="AJQ186" s="11"/>
      <c r="AJR186" s="11"/>
      <c r="AJS186" s="11"/>
      <c r="AJT186" s="11"/>
      <c r="AJU186" s="11"/>
      <c r="AJV186" s="11"/>
      <c r="AJW186" s="11"/>
      <c r="AJX186" s="11"/>
      <c r="AJY186" s="11"/>
      <c r="AJZ186" s="11"/>
      <c r="AKA186" s="11"/>
      <c r="AKB186" s="11"/>
      <c r="AKC186" s="11"/>
      <c r="AKD186" s="11"/>
      <c r="AKE186" s="11"/>
      <c r="AKF186" s="11"/>
      <c r="AKG186" s="11"/>
      <c r="AKH186" s="11"/>
      <c r="AKI186" s="11"/>
      <c r="AKJ186" s="11"/>
      <c r="AKK186" s="11"/>
      <c r="AKL186" s="11"/>
      <c r="AKM186" s="11"/>
      <c r="AKN186" s="11"/>
      <c r="AKO186" s="11"/>
      <c r="AKP186" s="11"/>
      <c r="AKQ186" s="11"/>
      <c r="AKR186" s="11"/>
      <c r="AKS186" s="11"/>
      <c r="AKT186" s="11"/>
      <c r="AKU186" s="11"/>
      <c r="AKV186" s="11"/>
      <c r="AKW186" s="11"/>
      <c r="AKX186" s="11"/>
      <c r="AKY186" s="11"/>
      <c r="AKZ186" s="11"/>
      <c r="ALA186" s="11"/>
      <c r="ALB186" s="11"/>
      <c r="ALC186" s="11"/>
      <c r="ALD186" s="11"/>
      <c r="ALE186" s="11"/>
      <c r="ALF186" s="11"/>
      <c r="ALG186" s="11"/>
      <c r="ALH186" s="11"/>
      <c r="ALI186" s="11"/>
      <c r="ALJ186" s="11"/>
      <c r="ALK186" s="11"/>
      <c r="ALL186" s="11"/>
      <c r="ALM186" s="11"/>
      <c r="ALN186" s="11"/>
      <c r="ALO186" s="11"/>
      <c r="ALP186" s="11"/>
      <c r="ALQ186" s="11"/>
      <c r="ALR186" s="11"/>
      <c r="ALS186" s="11"/>
      <c r="ALT186" s="11"/>
      <c r="ALU186" s="11"/>
      <c r="ALV186" s="11"/>
      <c r="ALW186" s="11"/>
      <c r="ALX186" s="11"/>
      <c r="ALY186" s="11"/>
      <c r="ALZ186" s="11"/>
      <c r="AMA186" s="11"/>
      <c r="AMB186" s="11"/>
      <c r="AMC186" s="11"/>
      <c r="AMD186" s="11"/>
      <c r="AME186" s="11"/>
      <c r="AMF186" s="11"/>
      <c r="AMG186" s="11"/>
      <c r="AMH186" s="11"/>
      <c r="AMI186" s="11"/>
      <c r="AMJ186" s="11"/>
    </row>
    <row r="187" s="8" customFormat="1" spans="1:1024">
      <c r="A187" s="11" t="s">
        <v>35</v>
      </c>
      <c r="B187" s="27" t="s">
        <v>489</v>
      </c>
      <c r="C187" s="11" t="s">
        <v>35</v>
      </c>
      <c r="D187" s="11" t="s">
        <v>490</v>
      </c>
      <c r="E187" s="11" t="s">
        <v>59</v>
      </c>
      <c r="F187" s="11" t="s">
        <v>23</v>
      </c>
      <c r="G187" s="11" t="s">
        <v>491</v>
      </c>
      <c r="H187" s="11" t="s">
        <v>492</v>
      </c>
      <c r="I187" s="11" t="s">
        <v>41</v>
      </c>
      <c r="J187" s="11" t="s">
        <v>493</v>
      </c>
      <c r="K187" s="11" t="s">
        <v>494</v>
      </c>
      <c r="L187" s="11" t="s">
        <v>495</v>
      </c>
      <c r="M187" s="11" t="s">
        <v>164</v>
      </c>
      <c r="N187" s="81" t="s">
        <v>496</v>
      </c>
      <c r="O187" s="81" t="s">
        <v>497</v>
      </c>
      <c r="P187" s="27" t="s">
        <v>498</v>
      </c>
      <c r="Q187" s="84" t="s">
        <v>499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1"/>
      <c r="JZ187" s="11"/>
      <c r="KA187" s="11"/>
      <c r="KB187" s="11"/>
      <c r="KC187" s="11"/>
      <c r="KD187" s="11"/>
      <c r="KE187" s="11"/>
      <c r="KF187" s="11"/>
      <c r="KG187" s="11"/>
      <c r="KH187" s="11"/>
      <c r="KI187" s="11"/>
      <c r="KJ187" s="11"/>
      <c r="KK187" s="11"/>
      <c r="KL187" s="11"/>
      <c r="KM187" s="11"/>
      <c r="KN187" s="11"/>
      <c r="KO187" s="11"/>
      <c r="KP187" s="11"/>
      <c r="KQ187" s="11"/>
      <c r="KR187" s="11"/>
      <c r="KS187" s="11"/>
      <c r="KT187" s="11"/>
      <c r="KU187" s="11"/>
      <c r="KV187" s="11"/>
      <c r="KW187" s="11"/>
      <c r="KX187" s="11"/>
      <c r="KY187" s="11"/>
      <c r="KZ187" s="11"/>
      <c r="LA187" s="11"/>
      <c r="LB187" s="11"/>
      <c r="LC187" s="11"/>
      <c r="LD187" s="11"/>
      <c r="LE187" s="11"/>
      <c r="LF187" s="11"/>
      <c r="LG187" s="11"/>
      <c r="LH187" s="11"/>
      <c r="LI187" s="11"/>
      <c r="LJ187" s="11"/>
      <c r="LK187" s="11"/>
      <c r="LL187" s="11"/>
      <c r="LM187" s="11"/>
      <c r="LN187" s="11"/>
      <c r="LO187" s="11"/>
      <c r="LP187" s="11"/>
      <c r="LQ187" s="11"/>
      <c r="LR187" s="11"/>
      <c r="LS187" s="11"/>
      <c r="LT187" s="11"/>
      <c r="LU187" s="11"/>
      <c r="LV187" s="11"/>
      <c r="LW187" s="11"/>
      <c r="LX187" s="11"/>
      <c r="LY187" s="11"/>
      <c r="LZ187" s="11"/>
      <c r="MA187" s="11"/>
      <c r="MB187" s="11"/>
      <c r="MC187" s="11"/>
      <c r="MD187" s="11"/>
      <c r="ME187" s="11"/>
      <c r="MF187" s="11"/>
      <c r="MG187" s="11"/>
      <c r="MH187" s="11"/>
      <c r="MI187" s="11"/>
      <c r="MJ187" s="11"/>
      <c r="MK187" s="11"/>
      <c r="ML187" s="11"/>
      <c r="MM187" s="11"/>
      <c r="MN187" s="11"/>
      <c r="MO187" s="11"/>
      <c r="MP187" s="11"/>
      <c r="MQ187" s="11"/>
      <c r="MR187" s="11"/>
      <c r="MS187" s="11"/>
      <c r="MT187" s="11"/>
      <c r="MU187" s="11"/>
      <c r="MV187" s="11"/>
      <c r="MW187" s="11"/>
      <c r="MX187" s="11"/>
      <c r="MY187" s="11"/>
      <c r="MZ187" s="11"/>
      <c r="NA187" s="11"/>
      <c r="NB187" s="11"/>
      <c r="NC187" s="11"/>
      <c r="ND187" s="11"/>
      <c r="NE187" s="11"/>
      <c r="NF187" s="11"/>
      <c r="NG187" s="11"/>
      <c r="NH187" s="11"/>
      <c r="NI187" s="11"/>
      <c r="NJ187" s="11"/>
      <c r="NK187" s="11"/>
      <c r="NL187" s="11"/>
      <c r="NM187" s="11"/>
      <c r="NN187" s="11"/>
      <c r="NO187" s="11"/>
      <c r="NP187" s="11"/>
      <c r="NQ187" s="11"/>
      <c r="NR187" s="11"/>
      <c r="NS187" s="11"/>
      <c r="NT187" s="11"/>
      <c r="NU187" s="11"/>
      <c r="NV187" s="11"/>
      <c r="NW187" s="11"/>
      <c r="NX187" s="11"/>
      <c r="NY187" s="11"/>
      <c r="NZ187" s="11"/>
      <c r="OA187" s="11"/>
      <c r="OB187" s="11"/>
      <c r="OC187" s="11"/>
      <c r="OD187" s="11"/>
      <c r="OE187" s="11"/>
      <c r="OF187" s="11"/>
      <c r="OG187" s="11"/>
      <c r="OH187" s="11"/>
      <c r="OI187" s="11"/>
      <c r="OJ187" s="11"/>
      <c r="OK187" s="11"/>
      <c r="OL187" s="11"/>
      <c r="OM187" s="11"/>
      <c r="ON187" s="11"/>
      <c r="OO187" s="11"/>
      <c r="OP187" s="11"/>
      <c r="OQ187" s="11"/>
      <c r="OR187" s="11"/>
      <c r="OS187" s="11"/>
      <c r="OT187" s="11"/>
      <c r="OU187" s="11"/>
      <c r="OV187" s="11"/>
      <c r="OW187" s="11"/>
      <c r="OX187" s="11"/>
      <c r="OY187" s="11"/>
      <c r="OZ187" s="11"/>
      <c r="PA187" s="11"/>
      <c r="PB187" s="11"/>
      <c r="PC187" s="11"/>
      <c r="PD187" s="11"/>
      <c r="PE187" s="11"/>
      <c r="PF187" s="11"/>
      <c r="PG187" s="11"/>
      <c r="PH187" s="11"/>
      <c r="PI187" s="11"/>
      <c r="PJ187" s="11"/>
      <c r="PK187" s="11"/>
      <c r="PL187" s="11"/>
      <c r="PM187" s="11"/>
      <c r="PN187" s="11"/>
      <c r="PO187" s="11"/>
      <c r="PP187" s="11"/>
      <c r="PQ187" s="11"/>
      <c r="PR187" s="11"/>
      <c r="PS187" s="11"/>
      <c r="PT187" s="11"/>
      <c r="PU187" s="11"/>
      <c r="PV187" s="11"/>
      <c r="PW187" s="11"/>
      <c r="PX187" s="11"/>
      <c r="PY187" s="11"/>
      <c r="PZ187" s="11"/>
      <c r="QA187" s="11"/>
      <c r="QB187" s="11"/>
      <c r="QC187" s="11"/>
      <c r="QD187" s="11"/>
      <c r="QE187" s="11"/>
      <c r="QF187" s="11"/>
      <c r="QG187" s="11"/>
      <c r="QH187" s="11"/>
      <c r="QI187" s="11"/>
      <c r="QJ187" s="11"/>
      <c r="QK187" s="11"/>
      <c r="QL187" s="11"/>
      <c r="QM187" s="11"/>
      <c r="QN187" s="11"/>
      <c r="QO187" s="11"/>
      <c r="QP187" s="11"/>
      <c r="QQ187" s="11"/>
      <c r="QR187" s="11"/>
      <c r="QS187" s="11"/>
      <c r="QT187" s="11"/>
      <c r="QU187" s="11"/>
      <c r="QV187" s="11"/>
      <c r="QW187" s="11"/>
      <c r="QX187" s="11"/>
      <c r="QY187" s="11"/>
      <c r="QZ187" s="11"/>
      <c r="RA187" s="11"/>
      <c r="RB187" s="11"/>
      <c r="RC187" s="11"/>
      <c r="RD187" s="11"/>
      <c r="RE187" s="11"/>
      <c r="RF187" s="11"/>
      <c r="RG187" s="11"/>
      <c r="RH187" s="11"/>
      <c r="RI187" s="11"/>
      <c r="RJ187" s="11"/>
      <c r="RK187" s="11"/>
      <c r="RL187" s="11"/>
      <c r="RM187" s="11"/>
      <c r="RN187" s="11"/>
      <c r="RO187" s="11"/>
      <c r="RP187" s="11"/>
      <c r="RQ187" s="11"/>
      <c r="RR187" s="11"/>
      <c r="RS187" s="11"/>
      <c r="RT187" s="11"/>
      <c r="RU187" s="11"/>
      <c r="RV187" s="11"/>
      <c r="RW187" s="11"/>
      <c r="RX187" s="11"/>
      <c r="RY187" s="11"/>
      <c r="RZ187" s="11"/>
      <c r="SA187" s="11"/>
      <c r="SB187" s="11"/>
      <c r="SC187" s="11"/>
      <c r="SD187" s="11"/>
      <c r="SE187" s="11"/>
      <c r="SF187" s="11"/>
      <c r="SG187" s="11"/>
      <c r="SH187" s="11"/>
      <c r="SI187" s="11"/>
      <c r="SJ187" s="11"/>
      <c r="SK187" s="11"/>
      <c r="SL187" s="11"/>
      <c r="SM187" s="11"/>
      <c r="SN187" s="11"/>
      <c r="SO187" s="11"/>
      <c r="SP187" s="11"/>
      <c r="SQ187" s="11"/>
      <c r="SR187" s="11"/>
      <c r="SS187" s="11"/>
      <c r="ST187" s="11"/>
      <c r="SU187" s="11"/>
      <c r="SV187" s="11"/>
      <c r="SW187" s="11"/>
      <c r="SX187" s="11"/>
      <c r="SY187" s="11"/>
      <c r="SZ187" s="11"/>
      <c r="TA187" s="11"/>
      <c r="TB187" s="11"/>
      <c r="TC187" s="11"/>
      <c r="TD187" s="11"/>
      <c r="TE187" s="11"/>
      <c r="TF187" s="11"/>
      <c r="TG187" s="11"/>
      <c r="TH187" s="11"/>
      <c r="TI187" s="11"/>
      <c r="TJ187" s="11"/>
      <c r="TK187" s="11"/>
      <c r="TL187" s="11"/>
      <c r="TM187" s="11"/>
      <c r="TN187" s="11"/>
      <c r="TO187" s="11"/>
      <c r="TP187" s="11"/>
      <c r="TQ187" s="11"/>
      <c r="TR187" s="11"/>
      <c r="TS187" s="11"/>
      <c r="TT187" s="11"/>
      <c r="TU187" s="11"/>
      <c r="TV187" s="11"/>
      <c r="TW187" s="11"/>
      <c r="TX187" s="11"/>
      <c r="TY187" s="11"/>
      <c r="TZ187" s="11"/>
      <c r="UA187" s="11"/>
      <c r="UB187" s="11"/>
      <c r="UC187" s="11"/>
      <c r="UD187" s="11"/>
      <c r="UE187" s="11"/>
      <c r="UF187" s="11"/>
      <c r="UG187" s="11"/>
      <c r="UH187" s="11"/>
      <c r="UI187" s="11"/>
      <c r="UJ187" s="11"/>
      <c r="UK187" s="11"/>
      <c r="UL187" s="11"/>
      <c r="UM187" s="11"/>
      <c r="UN187" s="11"/>
      <c r="UO187" s="11"/>
      <c r="UP187" s="11"/>
      <c r="UQ187" s="11"/>
      <c r="UR187" s="11"/>
      <c r="US187" s="11"/>
      <c r="UT187" s="11"/>
      <c r="UU187" s="11"/>
      <c r="UV187" s="11"/>
      <c r="UW187" s="11"/>
      <c r="UX187" s="11"/>
      <c r="UY187" s="11"/>
      <c r="UZ187" s="11"/>
      <c r="VA187" s="11"/>
      <c r="VB187" s="11"/>
      <c r="VC187" s="11"/>
      <c r="VD187" s="11"/>
      <c r="VE187" s="11"/>
      <c r="VF187" s="11"/>
      <c r="VG187" s="11"/>
      <c r="VH187" s="11"/>
      <c r="VI187" s="11"/>
      <c r="VJ187" s="11"/>
      <c r="VK187" s="11"/>
      <c r="VL187" s="11"/>
      <c r="VM187" s="11"/>
      <c r="VN187" s="11"/>
      <c r="VO187" s="11"/>
      <c r="VP187" s="11"/>
      <c r="VQ187" s="11"/>
      <c r="VR187" s="11"/>
      <c r="VS187" s="11"/>
      <c r="VT187" s="11"/>
      <c r="VU187" s="11"/>
      <c r="VV187" s="11"/>
      <c r="VW187" s="11"/>
      <c r="VX187" s="11"/>
      <c r="VY187" s="11"/>
      <c r="VZ187" s="11"/>
      <c r="WA187" s="11"/>
      <c r="WB187" s="11"/>
      <c r="WC187" s="11"/>
      <c r="WD187" s="11"/>
      <c r="WE187" s="11"/>
      <c r="WF187" s="11"/>
      <c r="WG187" s="11"/>
      <c r="WH187" s="11"/>
      <c r="WI187" s="11"/>
      <c r="WJ187" s="11"/>
      <c r="WK187" s="11"/>
      <c r="WL187" s="11"/>
      <c r="WM187" s="11"/>
      <c r="WN187" s="11"/>
      <c r="WO187" s="11"/>
      <c r="WP187" s="11"/>
      <c r="WQ187" s="11"/>
      <c r="WR187" s="11"/>
      <c r="WS187" s="11"/>
      <c r="WT187" s="11"/>
      <c r="WU187" s="11"/>
      <c r="WV187" s="11"/>
      <c r="WW187" s="11"/>
      <c r="WX187" s="11"/>
      <c r="WY187" s="11"/>
      <c r="WZ187" s="11"/>
      <c r="XA187" s="11"/>
      <c r="XB187" s="11"/>
      <c r="XC187" s="11"/>
      <c r="XD187" s="11"/>
      <c r="XE187" s="11"/>
      <c r="XF187" s="11"/>
      <c r="XG187" s="11"/>
      <c r="XH187" s="11"/>
      <c r="XI187" s="11"/>
      <c r="XJ187" s="11"/>
      <c r="XK187" s="11"/>
      <c r="XL187" s="11"/>
      <c r="XM187" s="11"/>
      <c r="XN187" s="11"/>
      <c r="XO187" s="11"/>
      <c r="XP187" s="11"/>
      <c r="XQ187" s="11"/>
      <c r="XR187" s="11"/>
      <c r="XS187" s="11"/>
      <c r="XT187" s="11"/>
      <c r="XU187" s="11"/>
      <c r="XV187" s="11"/>
      <c r="XW187" s="11"/>
      <c r="XX187" s="11"/>
      <c r="XY187" s="11"/>
      <c r="XZ187" s="11"/>
      <c r="YA187" s="11"/>
      <c r="YB187" s="11"/>
      <c r="YC187" s="11"/>
      <c r="YD187" s="11"/>
      <c r="YE187" s="11"/>
      <c r="YF187" s="11"/>
      <c r="YG187" s="11"/>
      <c r="YH187" s="11"/>
      <c r="YI187" s="11"/>
      <c r="YJ187" s="11"/>
      <c r="YK187" s="11"/>
      <c r="YL187" s="11"/>
      <c r="YM187" s="11"/>
      <c r="YN187" s="11"/>
      <c r="YO187" s="11"/>
      <c r="YP187" s="11"/>
      <c r="YQ187" s="11"/>
      <c r="YR187" s="11"/>
      <c r="YS187" s="11"/>
      <c r="YT187" s="11"/>
      <c r="YU187" s="11"/>
      <c r="YV187" s="11"/>
      <c r="YW187" s="11"/>
      <c r="YX187" s="11"/>
      <c r="YY187" s="11"/>
      <c r="YZ187" s="11"/>
      <c r="ZA187" s="11"/>
      <c r="ZB187" s="11"/>
      <c r="ZC187" s="11"/>
      <c r="ZD187" s="11"/>
      <c r="ZE187" s="11"/>
      <c r="ZF187" s="11"/>
      <c r="ZG187" s="11"/>
      <c r="ZH187" s="11"/>
      <c r="ZI187" s="11"/>
      <c r="ZJ187" s="11"/>
      <c r="ZK187" s="11"/>
      <c r="ZL187" s="11"/>
      <c r="ZM187" s="11"/>
      <c r="ZN187" s="11"/>
      <c r="ZO187" s="11"/>
      <c r="ZP187" s="11"/>
      <c r="ZQ187" s="11"/>
      <c r="ZR187" s="11"/>
      <c r="ZS187" s="11"/>
      <c r="ZT187" s="11"/>
      <c r="ZU187" s="11"/>
      <c r="ZV187" s="11"/>
      <c r="ZW187" s="11"/>
      <c r="ZX187" s="11"/>
      <c r="ZY187" s="11"/>
      <c r="ZZ187" s="11"/>
      <c r="AAA187" s="11"/>
      <c r="AAB187" s="11"/>
      <c r="AAC187" s="11"/>
      <c r="AAD187" s="11"/>
      <c r="AAE187" s="11"/>
      <c r="AAF187" s="11"/>
      <c r="AAG187" s="11"/>
      <c r="AAH187" s="11"/>
      <c r="AAI187" s="11"/>
      <c r="AAJ187" s="11"/>
      <c r="AAK187" s="11"/>
      <c r="AAL187" s="11"/>
      <c r="AAM187" s="11"/>
      <c r="AAN187" s="11"/>
      <c r="AAO187" s="11"/>
      <c r="AAP187" s="11"/>
      <c r="AAQ187" s="11"/>
      <c r="AAR187" s="11"/>
      <c r="AAS187" s="11"/>
      <c r="AAT187" s="11"/>
      <c r="AAU187" s="11"/>
      <c r="AAV187" s="11"/>
      <c r="AAW187" s="11"/>
      <c r="AAX187" s="11"/>
      <c r="AAY187" s="11"/>
      <c r="AAZ187" s="11"/>
      <c r="ABA187" s="11"/>
      <c r="ABB187" s="11"/>
      <c r="ABC187" s="11"/>
      <c r="ABD187" s="11"/>
      <c r="ABE187" s="11"/>
      <c r="ABF187" s="11"/>
      <c r="ABG187" s="11"/>
      <c r="ABH187" s="11"/>
      <c r="ABI187" s="11"/>
      <c r="ABJ187" s="11"/>
      <c r="ABK187" s="11"/>
      <c r="ABL187" s="11"/>
      <c r="ABM187" s="11"/>
      <c r="ABN187" s="11"/>
      <c r="ABO187" s="11"/>
      <c r="ABP187" s="11"/>
      <c r="ABQ187" s="11"/>
      <c r="ABR187" s="11"/>
      <c r="ABS187" s="11"/>
      <c r="ABT187" s="11"/>
      <c r="ABU187" s="11"/>
      <c r="ABV187" s="11"/>
      <c r="ABW187" s="11"/>
      <c r="ABX187" s="11"/>
      <c r="ABY187" s="11"/>
      <c r="ABZ187" s="11"/>
      <c r="ACA187" s="11"/>
      <c r="ACB187" s="11"/>
      <c r="ACC187" s="11"/>
      <c r="ACD187" s="11"/>
      <c r="ACE187" s="11"/>
      <c r="ACF187" s="11"/>
      <c r="ACG187" s="11"/>
      <c r="ACH187" s="11"/>
      <c r="ACI187" s="11"/>
      <c r="ACJ187" s="11"/>
      <c r="ACK187" s="11"/>
      <c r="ACL187" s="11"/>
      <c r="ACM187" s="11"/>
      <c r="ACN187" s="11"/>
      <c r="ACO187" s="11"/>
      <c r="ACP187" s="11"/>
      <c r="ACQ187" s="11"/>
      <c r="ACR187" s="11"/>
      <c r="ACS187" s="11"/>
      <c r="ACT187" s="11"/>
      <c r="ACU187" s="11"/>
      <c r="ACV187" s="11"/>
      <c r="ACW187" s="11"/>
      <c r="ACX187" s="11"/>
      <c r="ACY187" s="11"/>
      <c r="ACZ187" s="11"/>
      <c r="ADA187" s="11"/>
      <c r="ADB187" s="11"/>
      <c r="ADC187" s="11"/>
      <c r="ADD187" s="11"/>
      <c r="ADE187" s="11"/>
      <c r="ADF187" s="11"/>
      <c r="ADG187" s="11"/>
      <c r="ADH187" s="11"/>
      <c r="ADI187" s="11"/>
      <c r="ADJ187" s="11"/>
      <c r="ADK187" s="11"/>
      <c r="ADL187" s="11"/>
      <c r="ADM187" s="11"/>
      <c r="ADN187" s="11"/>
      <c r="ADO187" s="11"/>
      <c r="ADP187" s="11"/>
      <c r="ADQ187" s="11"/>
      <c r="ADR187" s="11"/>
      <c r="ADS187" s="11"/>
      <c r="ADT187" s="11"/>
      <c r="ADU187" s="11"/>
      <c r="ADV187" s="11"/>
      <c r="ADW187" s="11"/>
      <c r="ADX187" s="11"/>
      <c r="ADY187" s="11"/>
      <c r="ADZ187" s="11"/>
      <c r="AEA187" s="11"/>
      <c r="AEB187" s="11"/>
      <c r="AEC187" s="11"/>
      <c r="AED187" s="11"/>
      <c r="AEE187" s="11"/>
      <c r="AEF187" s="11"/>
      <c r="AEG187" s="11"/>
      <c r="AEH187" s="11"/>
      <c r="AEI187" s="11"/>
      <c r="AEJ187" s="11"/>
      <c r="AEK187" s="11"/>
      <c r="AEL187" s="11"/>
      <c r="AEM187" s="11"/>
      <c r="AEN187" s="11"/>
      <c r="AEO187" s="11"/>
      <c r="AEP187" s="11"/>
      <c r="AEQ187" s="11"/>
      <c r="AER187" s="11"/>
      <c r="AES187" s="11"/>
      <c r="AET187" s="11"/>
      <c r="AEU187" s="11"/>
      <c r="AEV187" s="11"/>
      <c r="AEW187" s="11"/>
      <c r="AEX187" s="11"/>
      <c r="AEY187" s="11"/>
      <c r="AEZ187" s="11"/>
      <c r="AFA187" s="11"/>
      <c r="AFB187" s="11"/>
      <c r="AFC187" s="11"/>
      <c r="AFD187" s="11"/>
      <c r="AFE187" s="11"/>
      <c r="AFF187" s="11"/>
      <c r="AFG187" s="11"/>
      <c r="AFH187" s="11"/>
      <c r="AFI187" s="11"/>
      <c r="AFJ187" s="11"/>
      <c r="AFK187" s="11"/>
      <c r="AFL187" s="11"/>
      <c r="AFM187" s="11"/>
      <c r="AFN187" s="11"/>
      <c r="AFO187" s="11"/>
      <c r="AFP187" s="11"/>
      <c r="AFQ187" s="11"/>
      <c r="AFR187" s="11"/>
      <c r="AFS187" s="11"/>
      <c r="AFT187" s="11"/>
      <c r="AFU187" s="11"/>
      <c r="AFV187" s="11"/>
      <c r="AFW187" s="11"/>
      <c r="AFX187" s="11"/>
      <c r="AFY187" s="11"/>
      <c r="AFZ187" s="11"/>
      <c r="AGA187" s="11"/>
      <c r="AGB187" s="11"/>
      <c r="AGC187" s="11"/>
      <c r="AGD187" s="11"/>
      <c r="AGE187" s="11"/>
      <c r="AGF187" s="11"/>
      <c r="AGG187" s="11"/>
      <c r="AGH187" s="11"/>
      <c r="AGI187" s="11"/>
      <c r="AGJ187" s="11"/>
      <c r="AGK187" s="11"/>
      <c r="AGL187" s="11"/>
      <c r="AGM187" s="11"/>
      <c r="AGN187" s="11"/>
      <c r="AGO187" s="11"/>
      <c r="AGP187" s="11"/>
      <c r="AGQ187" s="11"/>
      <c r="AGR187" s="11"/>
      <c r="AGS187" s="11"/>
      <c r="AGT187" s="11"/>
      <c r="AGU187" s="11"/>
      <c r="AGV187" s="11"/>
      <c r="AGW187" s="11"/>
      <c r="AGX187" s="11"/>
      <c r="AGY187" s="11"/>
      <c r="AGZ187" s="11"/>
      <c r="AHA187" s="11"/>
      <c r="AHB187" s="11"/>
      <c r="AHC187" s="11"/>
      <c r="AHD187" s="11"/>
      <c r="AHE187" s="11"/>
      <c r="AHF187" s="11"/>
      <c r="AHG187" s="11"/>
      <c r="AHH187" s="11"/>
      <c r="AHI187" s="11"/>
      <c r="AHJ187" s="11"/>
      <c r="AHK187" s="11"/>
      <c r="AHL187" s="11"/>
      <c r="AHM187" s="11"/>
      <c r="AHN187" s="11"/>
      <c r="AHO187" s="11"/>
      <c r="AHP187" s="11"/>
      <c r="AHQ187" s="11"/>
      <c r="AHR187" s="11"/>
      <c r="AHS187" s="11"/>
      <c r="AHT187" s="11"/>
      <c r="AHU187" s="11"/>
      <c r="AHV187" s="11"/>
      <c r="AHW187" s="11"/>
      <c r="AHX187" s="11"/>
      <c r="AHY187" s="11"/>
      <c r="AHZ187" s="11"/>
      <c r="AIA187" s="11"/>
      <c r="AIB187" s="11"/>
      <c r="AIC187" s="11"/>
      <c r="AID187" s="11"/>
      <c r="AIE187" s="11"/>
      <c r="AIF187" s="11"/>
      <c r="AIG187" s="11"/>
      <c r="AIH187" s="11"/>
      <c r="AII187" s="11"/>
      <c r="AIJ187" s="11"/>
      <c r="AIK187" s="11"/>
      <c r="AIL187" s="11"/>
      <c r="AIM187" s="11"/>
      <c r="AIN187" s="11"/>
      <c r="AIO187" s="11"/>
      <c r="AIP187" s="11"/>
      <c r="AIQ187" s="11"/>
      <c r="AIR187" s="11"/>
      <c r="AIS187" s="11"/>
      <c r="AIT187" s="11"/>
      <c r="AIU187" s="11"/>
      <c r="AIV187" s="11"/>
      <c r="AIW187" s="11"/>
      <c r="AIX187" s="11"/>
      <c r="AIY187" s="11"/>
      <c r="AIZ187" s="11"/>
      <c r="AJA187" s="11"/>
      <c r="AJB187" s="11"/>
      <c r="AJC187" s="11"/>
      <c r="AJD187" s="11"/>
      <c r="AJE187" s="11"/>
      <c r="AJF187" s="11"/>
      <c r="AJG187" s="11"/>
      <c r="AJH187" s="11"/>
      <c r="AJI187" s="11"/>
      <c r="AJJ187" s="11"/>
      <c r="AJK187" s="11"/>
      <c r="AJL187" s="11"/>
      <c r="AJM187" s="11"/>
      <c r="AJN187" s="11"/>
      <c r="AJO187" s="11"/>
      <c r="AJP187" s="11"/>
      <c r="AJQ187" s="11"/>
      <c r="AJR187" s="11"/>
      <c r="AJS187" s="11"/>
      <c r="AJT187" s="11"/>
      <c r="AJU187" s="11"/>
      <c r="AJV187" s="11"/>
      <c r="AJW187" s="11"/>
      <c r="AJX187" s="11"/>
      <c r="AJY187" s="11"/>
      <c r="AJZ187" s="11"/>
      <c r="AKA187" s="11"/>
      <c r="AKB187" s="11"/>
      <c r="AKC187" s="11"/>
      <c r="AKD187" s="11"/>
      <c r="AKE187" s="11"/>
      <c r="AKF187" s="11"/>
      <c r="AKG187" s="11"/>
      <c r="AKH187" s="11"/>
      <c r="AKI187" s="11"/>
      <c r="AKJ187" s="11"/>
      <c r="AKK187" s="11"/>
      <c r="AKL187" s="11"/>
      <c r="AKM187" s="11"/>
      <c r="AKN187" s="11"/>
      <c r="AKO187" s="11"/>
      <c r="AKP187" s="11"/>
      <c r="AKQ187" s="11"/>
      <c r="AKR187" s="11"/>
      <c r="AKS187" s="11"/>
      <c r="AKT187" s="11"/>
      <c r="AKU187" s="11"/>
      <c r="AKV187" s="11"/>
      <c r="AKW187" s="11"/>
      <c r="AKX187" s="11"/>
      <c r="AKY187" s="11"/>
      <c r="AKZ187" s="11"/>
      <c r="ALA187" s="11"/>
      <c r="ALB187" s="11"/>
      <c r="ALC187" s="11"/>
      <c r="ALD187" s="11"/>
      <c r="ALE187" s="11"/>
      <c r="ALF187" s="11"/>
      <c r="ALG187" s="11"/>
      <c r="ALH187" s="11"/>
      <c r="ALI187" s="11"/>
      <c r="ALJ187" s="11"/>
      <c r="ALK187" s="11"/>
      <c r="ALL187" s="11"/>
      <c r="ALM187" s="11"/>
      <c r="ALN187" s="11"/>
      <c r="ALO187" s="11"/>
      <c r="ALP187" s="11"/>
      <c r="ALQ187" s="11"/>
      <c r="ALR187" s="11"/>
      <c r="ALS187" s="11"/>
      <c r="ALT187" s="11"/>
      <c r="ALU187" s="11"/>
      <c r="ALV187" s="11"/>
      <c r="ALW187" s="11"/>
      <c r="ALX187" s="11"/>
      <c r="ALY187" s="11"/>
      <c r="ALZ187" s="11"/>
      <c r="AMA187" s="11"/>
      <c r="AMB187" s="11"/>
      <c r="AMC187" s="11"/>
      <c r="AMD187" s="11"/>
      <c r="AME187" s="11"/>
      <c r="AMF187" s="11"/>
      <c r="AMG187" s="11"/>
      <c r="AMH187" s="11"/>
      <c r="AMI187" s="11"/>
      <c r="AMJ187" s="11"/>
    </row>
    <row r="188" s="8" customFormat="1" spans="1:1024">
      <c r="A188" s="11" t="s">
        <v>35</v>
      </c>
      <c r="B188" s="27" t="s">
        <v>489</v>
      </c>
      <c r="C188" s="11" t="s">
        <v>35</v>
      </c>
      <c r="D188" s="11" t="s">
        <v>490</v>
      </c>
      <c r="E188" s="11" t="s">
        <v>22</v>
      </c>
      <c r="F188" s="11" t="s">
        <v>23</v>
      </c>
      <c r="G188" s="11" t="s">
        <v>491</v>
      </c>
      <c r="H188" s="11" t="s">
        <v>492</v>
      </c>
      <c r="I188" s="11" t="s">
        <v>41</v>
      </c>
      <c r="J188" s="11" t="s">
        <v>500</v>
      </c>
      <c r="K188" s="11" t="s">
        <v>494</v>
      </c>
      <c r="L188" s="11" t="s">
        <v>495</v>
      </c>
      <c r="M188" s="11" t="s">
        <v>164</v>
      </c>
      <c r="N188" s="81" t="s">
        <v>496</v>
      </c>
      <c r="O188" s="81" t="s">
        <v>497</v>
      </c>
      <c r="P188" s="27" t="s">
        <v>498</v>
      </c>
      <c r="Q188" s="84" t="s">
        <v>501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  <c r="IW188" s="11"/>
      <c r="IX188" s="11"/>
      <c r="IY188" s="11"/>
      <c r="IZ188" s="11"/>
      <c r="JA188" s="11"/>
      <c r="JB188" s="11"/>
      <c r="JC188" s="11"/>
      <c r="JD188" s="11"/>
      <c r="JE188" s="11"/>
      <c r="JF188" s="11"/>
      <c r="JG188" s="11"/>
      <c r="JH188" s="11"/>
      <c r="JI188" s="11"/>
      <c r="JJ188" s="11"/>
      <c r="JK188" s="11"/>
      <c r="JL188" s="11"/>
      <c r="JM188" s="11"/>
      <c r="JN188" s="11"/>
      <c r="JO188" s="11"/>
      <c r="JP188" s="11"/>
      <c r="JQ188" s="11"/>
      <c r="JR188" s="11"/>
      <c r="JS188" s="11"/>
      <c r="JT188" s="11"/>
      <c r="JU188" s="11"/>
      <c r="JV188" s="11"/>
      <c r="JW188" s="11"/>
      <c r="JX188" s="11"/>
      <c r="JY188" s="11"/>
      <c r="JZ188" s="11"/>
      <c r="KA188" s="11"/>
      <c r="KB188" s="11"/>
      <c r="KC188" s="11"/>
      <c r="KD188" s="11"/>
      <c r="KE188" s="11"/>
      <c r="KF188" s="11"/>
      <c r="KG188" s="11"/>
      <c r="KH188" s="11"/>
      <c r="KI188" s="11"/>
      <c r="KJ188" s="11"/>
      <c r="KK188" s="11"/>
      <c r="KL188" s="11"/>
      <c r="KM188" s="11"/>
      <c r="KN188" s="11"/>
      <c r="KO188" s="11"/>
      <c r="KP188" s="11"/>
      <c r="KQ188" s="11"/>
      <c r="KR188" s="11"/>
      <c r="KS188" s="11"/>
      <c r="KT188" s="11"/>
      <c r="KU188" s="11"/>
      <c r="KV188" s="11"/>
      <c r="KW188" s="11"/>
      <c r="KX188" s="11"/>
      <c r="KY188" s="11"/>
      <c r="KZ188" s="11"/>
      <c r="LA188" s="11"/>
      <c r="LB188" s="11"/>
      <c r="LC188" s="11"/>
      <c r="LD188" s="11"/>
      <c r="LE188" s="11"/>
      <c r="LF188" s="11"/>
      <c r="LG188" s="11"/>
      <c r="LH188" s="11"/>
      <c r="LI188" s="11"/>
      <c r="LJ188" s="11"/>
      <c r="LK188" s="11"/>
      <c r="LL188" s="11"/>
      <c r="LM188" s="11"/>
      <c r="LN188" s="11"/>
      <c r="LO188" s="11"/>
      <c r="LP188" s="11"/>
      <c r="LQ188" s="11"/>
      <c r="LR188" s="11"/>
      <c r="LS188" s="11"/>
      <c r="LT188" s="11"/>
      <c r="LU188" s="11"/>
      <c r="LV188" s="11"/>
      <c r="LW188" s="11"/>
      <c r="LX188" s="11"/>
      <c r="LY188" s="11"/>
      <c r="LZ188" s="11"/>
      <c r="MA188" s="11"/>
      <c r="MB188" s="11"/>
      <c r="MC188" s="11"/>
      <c r="MD188" s="11"/>
      <c r="ME188" s="11"/>
      <c r="MF188" s="11"/>
      <c r="MG188" s="11"/>
      <c r="MH188" s="11"/>
      <c r="MI188" s="11"/>
      <c r="MJ188" s="11"/>
      <c r="MK188" s="11"/>
      <c r="ML188" s="11"/>
      <c r="MM188" s="11"/>
      <c r="MN188" s="11"/>
      <c r="MO188" s="11"/>
      <c r="MP188" s="11"/>
      <c r="MQ188" s="11"/>
      <c r="MR188" s="11"/>
      <c r="MS188" s="11"/>
      <c r="MT188" s="11"/>
      <c r="MU188" s="11"/>
      <c r="MV188" s="11"/>
      <c r="MW188" s="11"/>
      <c r="MX188" s="11"/>
      <c r="MY188" s="11"/>
      <c r="MZ188" s="11"/>
      <c r="NA188" s="11"/>
      <c r="NB188" s="11"/>
      <c r="NC188" s="11"/>
      <c r="ND188" s="11"/>
      <c r="NE188" s="11"/>
      <c r="NF188" s="11"/>
      <c r="NG188" s="11"/>
      <c r="NH188" s="11"/>
      <c r="NI188" s="11"/>
      <c r="NJ188" s="11"/>
      <c r="NK188" s="11"/>
      <c r="NL188" s="11"/>
      <c r="NM188" s="11"/>
      <c r="NN188" s="11"/>
      <c r="NO188" s="11"/>
      <c r="NP188" s="11"/>
      <c r="NQ188" s="11"/>
      <c r="NR188" s="11"/>
      <c r="NS188" s="11"/>
      <c r="NT188" s="11"/>
      <c r="NU188" s="11"/>
      <c r="NV188" s="11"/>
      <c r="NW188" s="11"/>
      <c r="NX188" s="11"/>
      <c r="NY188" s="11"/>
      <c r="NZ188" s="11"/>
      <c r="OA188" s="11"/>
      <c r="OB188" s="11"/>
      <c r="OC188" s="11"/>
      <c r="OD188" s="11"/>
      <c r="OE188" s="11"/>
      <c r="OF188" s="11"/>
      <c r="OG188" s="11"/>
      <c r="OH188" s="11"/>
      <c r="OI188" s="11"/>
      <c r="OJ188" s="11"/>
      <c r="OK188" s="11"/>
      <c r="OL188" s="11"/>
      <c r="OM188" s="11"/>
      <c r="ON188" s="11"/>
      <c r="OO188" s="11"/>
      <c r="OP188" s="11"/>
      <c r="OQ188" s="11"/>
      <c r="OR188" s="11"/>
      <c r="OS188" s="11"/>
      <c r="OT188" s="11"/>
      <c r="OU188" s="11"/>
      <c r="OV188" s="11"/>
      <c r="OW188" s="11"/>
      <c r="OX188" s="11"/>
      <c r="OY188" s="11"/>
      <c r="OZ188" s="11"/>
      <c r="PA188" s="11"/>
      <c r="PB188" s="11"/>
      <c r="PC188" s="11"/>
      <c r="PD188" s="11"/>
      <c r="PE188" s="11"/>
      <c r="PF188" s="11"/>
      <c r="PG188" s="11"/>
      <c r="PH188" s="11"/>
      <c r="PI188" s="11"/>
      <c r="PJ188" s="11"/>
      <c r="PK188" s="11"/>
      <c r="PL188" s="11"/>
      <c r="PM188" s="11"/>
      <c r="PN188" s="11"/>
      <c r="PO188" s="11"/>
      <c r="PP188" s="11"/>
      <c r="PQ188" s="11"/>
      <c r="PR188" s="11"/>
      <c r="PS188" s="11"/>
      <c r="PT188" s="11"/>
      <c r="PU188" s="11"/>
      <c r="PV188" s="11"/>
      <c r="PW188" s="11"/>
      <c r="PX188" s="11"/>
      <c r="PY188" s="11"/>
      <c r="PZ188" s="11"/>
      <c r="QA188" s="11"/>
      <c r="QB188" s="11"/>
      <c r="QC188" s="11"/>
      <c r="QD188" s="11"/>
      <c r="QE188" s="11"/>
      <c r="QF188" s="11"/>
      <c r="QG188" s="11"/>
      <c r="QH188" s="11"/>
      <c r="QI188" s="11"/>
      <c r="QJ188" s="11"/>
      <c r="QK188" s="11"/>
      <c r="QL188" s="11"/>
      <c r="QM188" s="11"/>
      <c r="QN188" s="11"/>
      <c r="QO188" s="11"/>
      <c r="QP188" s="11"/>
      <c r="QQ188" s="11"/>
      <c r="QR188" s="11"/>
      <c r="QS188" s="11"/>
      <c r="QT188" s="11"/>
      <c r="QU188" s="11"/>
      <c r="QV188" s="11"/>
      <c r="QW188" s="11"/>
      <c r="QX188" s="11"/>
      <c r="QY188" s="11"/>
      <c r="QZ188" s="11"/>
      <c r="RA188" s="11"/>
      <c r="RB188" s="11"/>
      <c r="RC188" s="11"/>
      <c r="RD188" s="11"/>
      <c r="RE188" s="11"/>
      <c r="RF188" s="11"/>
      <c r="RG188" s="11"/>
      <c r="RH188" s="11"/>
      <c r="RI188" s="11"/>
      <c r="RJ188" s="11"/>
      <c r="RK188" s="11"/>
      <c r="RL188" s="11"/>
      <c r="RM188" s="11"/>
      <c r="RN188" s="11"/>
      <c r="RO188" s="11"/>
      <c r="RP188" s="11"/>
      <c r="RQ188" s="11"/>
      <c r="RR188" s="11"/>
      <c r="RS188" s="11"/>
      <c r="RT188" s="11"/>
      <c r="RU188" s="11"/>
      <c r="RV188" s="11"/>
      <c r="RW188" s="11"/>
      <c r="RX188" s="11"/>
      <c r="RY188" s="11"/>
      <c r="RZ188" s="11"/>
      <c r="SA188" s="11"/>
      <c r="SB188" s="11"/>
      <c r="SC188" s="11"/>
      <c r="SD188" s="11"/>
      <c r="SE188" s="11"/>
      <c r="SF188" s="11"/>
      <c r="SG188" s="11"/>
      <c r="SH188" s="11"/>
      <c r="SI188" s="11"/>
      <c r="SJ188" s="11"/>
      <c r="SK188" s="11"/>
      <c r="SL188" s="11"/>
      <c r="SM188" s="11"/>
      <c r="SN188" s="11"/>
      <c r="SO188" s="11"/>
      <c r="SP188" s="11"/>
      <c r="SQ188" s="11"/>
      <c r="SR188" s="11"/>
      <c r="SS188" s="11"/>
      <c r="ST188" s="11"/>
      <c r="SU188" s="11"/>
      <c r="SV188" s="11"/>
      <c r="SW188" s="11"/>
      <c r="SX188" s="11"/>
      <c r="SY188" s="11"/>
      <c r="SZ188" s="11"/>
      <c r="TA188" s="11"/>
      <c r="TB188" s="11"/>
      <c r="TC188" s="11"/>
      <c r="TD188" s="11"/>
      <c r="TE188" s="11"/>
      <c r="TF188" s="11"/>
      <c r="TG188" s="11"/>
      <c r="TH188" s="11"/>
      <c r="TI188" s="11"/>
      <c r="TJ188" s="11"/>
      <c r="TK188" s="11"/>
      <c r="TL188" s="11"/>
      <c r="TM188" s="11"/>
      <c r="TN188" s="11"/>
      <c r="TO188" s="11"/>
      <c r="TP188" s="11"/>
      <c r="TQ188" s="11"/>
      <c r="TR188" s="11"/>
      <c r="TS188" s="11"/>
      <c r="TT188" s="11"/>
      <c r="TU188" s="11"/>
      <c r="TV188" s="11"/>
      <c r="TW188" s="11"/>
      <c r="TX188" s="11"/>
      <c r="TY188" s="11"/>
      <c r="TZ188" s="11"/>
      <c r="UA188" s="11"/>
      <c r="UB188" s="11"/>
      <c r="UC188" s="11"/>
      <c r="UD188" s="11"/>
      <c r="UE188" s="11"/>
      <c r="UF188" s="11"/>
      <c r="UG188" s="11"/>
      <c r="UH188" s="11"/>
      <c r="UI188" s="11"/>
      <c r="UJ188" s="11"/>
      <c r="UK188" s="11"/>
      <c r="UL188" s="11"/>
      <c r="UM188" s="11"/>
      <c r="UN188" s="11"/>
      <c r="UO188" s="11"/>
      <c r="UP188" s="11"/>
      <c r="UQ188" s="11"/>
      <c r="UR188" s="11"/>
      <c r="US188" s="11"/>
      <c r="UT188" s="11"/>
      <c r="UU188" s="11"/>
      <c r="UV188" s="11"/>
      <c r="UW188" s="11"/>
      <c r="UX188" s="11"/>
      <c r="UY188" s="11"/>
      <c r="UZ188" s="11"/>
      <c r="VA188" s="11"/>
      <c r="VB188" s="11"/>
      <c r="VC188" s="11"/>
      <c r="VD188" s="11"/>
      <c r="VE188" s="11"/>
      <c r="VF188" s="11"/>
      <c r="VG188" s="11"/>
      <c r="VH188" s="11"/>
      <c r="VI188" s="11"/>
      <c r="VJ188" s="11"/>
      <c r="VK188" s="11"/>
      <c r="VL188" s="11"/>
      <c r="VM188" s="11"/>
      <c r="VN188" s="11"/>
      <c r="VO188" s="11"/>
      <c r="VP188" s="11"/>
      <c r="VQ188" s="11"/>
      <c r="VR188" s="11"/>
      <c r="VS188" s="11"/>
      <c r="VT188" s="11"/>
      <c r="VU188" s="11"/>
      <c r="VV188" s="11"/>
      <c r="VW188" s="11"/>
      <c r="VX188" s="11"/>
      <c r="VY188" s="11"/>
      <c r="VZ188" s="11"/>
      <c r="WA188" s="11"/>
      <c r="WB188" s="11"/>
      <c r="WC188" s="11"/>
      <c r="WD188" s="11"/>
      <c r="WE188" s="11"/>
      <c r="WF188" s="11"/>
      <c r="WG188" s="11"/>
      <c r="WH188" s="11"/>
      <c r="WI188" s="11"/>
      <c r="WJ188" s="11"/>
      <c r="WK188" s="11"/>
      <c r="WL188" s="11"/>
      <c r="WM188" s="11"/>
      <c r="WN188" s="11"/>
      <c r="WO188" s="11"/>
      <c r="WP188" s="11"/>
      <c r="WQ188" s="11"/>
      <c r="WR188" s="11"/>
      <c r="WS188" s="11"/>
      <c r="WT188" s="11"/>
      <c r="WU188" s="11"/>
      <c r="WV188" s="11"/>
      <c r="WW188" s="11"/>
      <c r="WX188" s="11"/>
      <c r="WY188" s="11"/>
      <c r="WZ188" s="11"/>
      <c r="XA188" s="11"/>
      <c r="XB188" s="11"/>
      <c r="XC188" s="11"/>
      <c r="XD188" s="11"/>
      <c r="XE188" s="11"/>
      <c r="XF188" s="11"/>
      <c r="XG188" s="11"/>
      <c r="XH188" s="11"/>
      <c r="XI188" s="11"/>
      <c r="XJ188" s="11"/>
      <c r="XK188" s="11"/>
      <c r="XL188" s="11"/>
      <c r="XM188" s="11"/>
      <c r="XN188" s="11"/>
      <c r="XO188" s="11"/>
      <c r="XP188" s="11"/>
      <c r="XQ188" s="11"/>
      <c r="XR188" s="11"/>
      <c r="XS188" s="11"/>
      <c r="XT188" s="11"/>
      <c r="XU188" s="11"/>
      <c r="XV188" s="11"/>
      <c r="XW188" s="11"/>
      <c r="XX188" s="11"/>
      <c r="XY188" s="11"/>
      <c r="XZ188" s="11"/>
      <c r="YA188" s="11"/>
      <c r="YB188" s="11"/>
      <c r="YC188" s="11"/>
      <c r="YD188" s="11"/>
      <c r="YE188" s="11"/>
      <c r="YF188" s="11"/>
      <c r="YG188" s="11"/>
      <c r="YH188" s="11"/>
      <c r="YI188" s="11"/>
      <c r="YJ188" s="11"/>
      <c r="YK188" s="11"/>
      <c r="YL188" s="11"/>
      <c r="YM188" s="11"/>
      <c r="YN188" s="11"/>
      <c r="YO188" s="11"/>
      <c r="YP188" s="11"/>
      <c r="YQ188" s="11"/>
      <c r="YR188" s="11"/>
      <c r="YS188" s="11"/>
      <c r="YT188" s="11"/>
      <c r="YU188" s="11"/>
      <c r="YV188" s="11"/>
      <c r="YW188" s="11"/>
      <c r="YX188" s="11"/>
      <c r="YY188" s="11"/>
      <c r="YZ188" s="11"/>
      <c r="ZA188" s="11"/>
      <c r="ZB188" s="11"/>
      <c r="ZC188" s="11"/>
      <c r="ZD188" s="11"/>
      <c r="ZE188" s="11"/>
      <c r="ZF188" s="11"/>
      <c r="ZG188" s="11"/>
      <c r="ZH188" s="11"/>
      <c r="ZI188" s="11"/>
      <c r="ZJ188" s="11"/>
      <c r="ZK188" s="11"/>
      <c r="ZL188" s="11"/>
      <c r="ZM188" s="11"/>
      <c r="ZN188" s="11"/>
      <c r="ZO188" s="11"/>
      <c r="ZP188" s="11"/>
      <c r="ZQ188" s="11"/>
      <c r="ZR188" s="11"/>
      <c r="ZS188" s="11"/>
      <c r="ZT188" s="11"/>
      <c r="ZU188" s="11"/>
      <c r="ZV188" s="11"/>
      <c r="ZW188" s="11"/>
      <c r="ZX188" s="11"/>
      <c r="ZY188" s="11"/>
      <c r="ZZ188" s="11"/>
      <c r="AAA188" s="11"/>
      <c r="AAB188" s="11"/>
      <c r="AAC188" s="11"/>
      <c r="AAD188" s="11"/>
      <c r="AAE188" s="11"/>
      <c r="AAF188" s="11"/>
      <c r="AAG188" s="11"/>
      <c r="AAH188" s="11"/>
      <c r="AAI188" s="11"/>
      <c r="AAJ188" s="11"/>
      <c r="AAK188" s="11"/>
      <c r="AAL188" s="11"/>
      <c r="AAM188" s="11"/>
      <c r="AAN188" s="11"/>
      <c r="AAO188" s="11"/>
      <c r="AAP188" s="11"/>
      <c r="AAQ188" s="11"/>
      <c r="AAR188" s="11"/>
      <c r="AAS188" s="11"/>
      <c r="AAT188" s="11"/>
      <c r="AAU188" s="11"/>
      <c r="AAV188" s="11"/>
      <c r="AAW188" s="11"/>
      <c r="AAX188" s="11"/>
      <c r="AAY188" s="11"/>
      <c r="AAZ188" s="11"/>
      <c r="ABA188" s="11"/>
      <c r="ABB188" s="11"/>
      <c r="ABC188" s="11"/>
      <c r="ABD188" s="11"/>
      <c r="ABE188" s="11"/>
      <c r="ABF188" s="11"/>
      <c r="ABG188" s="11"/>
      <c r="ABH188" s="11"/>
      <c r="ABI188" s="11"/>
      <c r="ABJ188" s="11"/>
      <c r="ABK188" s="11"/>
      <c r="ABL188" s="11"/>
      <c r="ABM188" s="11"/>
      <c r="ABN188" s="11"/>
      <c r="ABO188" s="11"/>
      <c r="ABP188" s="11"/>
      <c r="ABQ188" s="11"/>
      <c r="ABR188" s="11"/>
      <c r="ABS188" s="11"/>
      <c r="ABT188" s="11"/>
      <c r="ABU188" s="11"/>
      <c r="ABV188" s="11"/>
      <c r="ABW188" s="11"/>
      <c r="ABX188" s="11"/>
      <c r="ABY188" s="11"/>
      <c r="ABZ188" s="11"/>
      <c r="ACA188" s="11"/>
      <c r="ACB188" s="11"/>
      <c r="ACC188" s="11"/>
      <c r="ACD188" s="11"/>
      <c r="ACE188" s="11"/>
      <c r="ACF188" s="11"/>
      <c r="ACG188" s="11"/>
      <c r="ACH188" s="11"/>
      <c r="ACI188" s="11"/>
      <c r="ACJ188" s="11"/>
      <c r="ACK188" s="11"/>
      <c r="ACL188" s="11"/>
      <c r="ACM188" s="11"/>
      <c r="ACN188" s="11"/>
      <c r="ACO188" s="11"/>
      <c r="ACP188" s="11"/>
      <c r="ACQ188" s="11"/>
      <c r="ACR188" s="11"/>
      <c r="ACS188" s="11"/>
      <c r="ACT188" s="11"/>
      <c r="ACU188" s="11"/>
      <c r="ACV188" s="11"/>
      <c r="ACW188" s="11"/>
      <c r="ACX188" s="11"/>
      <c r="ACY188" s="11"/>
      <c r="ACZ188" s="11"/>
      <c r="ADA188" s="11"/>
      <c r="ADB188" s="11"/>
      <c r="ADC188" s="11"/>
      <c r="ADD188" s="11"/>
      <c r="ADE188" s="11"/>
      <c r="ADF188" s="11"/>
      <c r="ADG188" s="11"/>
      <c r="ADH188" s="11"/>
      <c r="ADI188" s="11"/>
      <c r="ADJ188" s="11"/>
      <c r="ADK188" s="11"/>
      <c r="ADL188" s="11"/>
      <c r="ADM188" s="11"/>
      <c r="ADN188" s="11"/>
      <c r="ADO188" s="11"/>
      <c r="ADP188" s="11"/>
      <c r="ADQ188" s="11"/>
      <c r="ADR188" s="11"/>
      <c r="ADS188" s="11"/>
      <c r="ADT188" s="11"/>
      <c r="ADU188" s="11"/>
      <c r="ADV188" s="11"/>
      <c r="ADW188" s="11"/>
      <c r="ADX188" s="11"/>
      <c r="ADY188" s="11"/>
      <c r="ADZ188" s="11"/>
      <c r="AEA188" s="11"/>
      <c r="AEB188" s="11"/>
      <c r="AEC188" s="11"/>
      <c r="AED188" s="11"/>
      <c r="AEE188" s="11"/>
      <c r="AEF188" s="11"/>
      <c r="AEG188" s="11"/>
      <c r="AEH188" s="11"/>
      <c r="AEI188" s="11"/>
      <c r="AEJ188" s="11"/>
      <c r="AEK188" s="11"/>
      <c r="AEL188" s="11"/>
      <c r="AEM188" s="11"/>
      <c r="AEN188" s="11"/>
      <c r="AEO188" s="11"/>
      <c r="AEP188" s="11"/>
      <c r="AEQ188" s="11"/>
      <c r="AER188" s="11"/>
      <c r="AES188" s="11"/>
      <c r="AET188" s="11"/>
      <c r="AEU188" s="11"/>
      <c r="AEV188" s="11"/>
      <c r="AEW188" s="11"/>
      <c r="AEX188" s="11"/>
      <c r="AEY188" s="11"/>
      <c r="AEZ188" s="11"/>
      <c r="AFA188" s="11"/>
      <c r="AFB188" s="11"/>
      <c r="AFC188" s="11"/>
      <c r="AFD188" s="11"/>
      <c r="AFE188" s="11"/>
      <c r="AFF188" s="11"/>
      <c r="AFG188" s="11"/>
      <c r="AFH188" s="11"/>
      <c r="AFI188" s="11"/>
      <c r="AFJ188" s="11"/>
      <c r="AFK188" s="11"/>
      <c r="AFL188" s="11"/>
      <c r="AFM188" s="11"/>
      <c r="AFN188" s="11"/>
      <c r="AFO188" s="11"/>
      <c r="AFP188" s="11"/>
      <c r="AFQ188" s="11"/>
      <c r="AFR188" s="11"/>
      <c r="AFS188" s="11"/>
      <c r="AFT188" s="11"/>
      <c r="AFU188" s="11"/>
      <c r="AFV188" s="11"/>
      <c r="AFW188" s="11"/>
      <c r="AFX188" s="11"/>
      <c r="AFY188" s="11"/>
      <c r="AFZ188" s="11"/>
      <c r="AGA188" s="11"/>
      <c r="AGB188" s="11"/>
      <c r="AGC188" s="11"/>
      <c r="AGD188" s="11"/>
      <c r="AGE188" s="11"/>
      <c r="AGF188" s="11"/>
      <c r="AGG188" s="11"/>
      <c r="AGH188" s="11"/>
      <c r="AGI188" s="11"/>
      <c r="AGJ188" s="11"/>
      <c r="AGK188" s="11"/>
      <c r="AGL188" s="11"/>
      <c r="AGM188" s="11"/>
      <c r="AGN188" s="11"/>
      <c r="AGO188" s="11"/>
      <c r="AGP188" s="11"/>
      <c r="AGQ188" s="11"/>
      <c r="AGR188" s="11"/>
      <c r="AGS188" s="11"/>
      <c r="AGT188" s="11"/>
      <c r="AGU188" s="11"/>
      <c r="AGV188" s="11"/>
      <c r="AGW188" s="11"/>
      <c r="AGX188" s="11"/>
      <c r="AGY188" s="11"/>
      <c r="AGZ188" s="11"/>
      <c r="AHA188" s="11"/>
      <c r="AHB188" s="11"/>
      <c r="AHC188" s="11"/>
      <c r="AHD188" s="11"/>
      <c r="AHE188" s="11"/>
      <c r="AHF188" s="11"/>
      <c r="AHG188" s="11"/>
      <c r="AHH188" s="11"/>
      <c r="AHI188" s="11"/>
      <c r="AHJ188" s="11"/>
      <c r="AHK188" s="11"/>
      <c r="AHL188" s="11"/>
      <c r="AHM188" s="11"/>
      <c r="AHN188" s="11"/>
      <c r="AHO188" s="11"/>
      <c r="AHP188" s="11"/>
      <c r="AHQ188" s="11"/>
      <c r="AHR188" s="11"/>
      <c r="AHS188" s="11"/>
      <c r="AHT188" s="11"/>
      <c r="AHU188" s="11"/>
      <c r="AHV188" s="11"/>
      <c r="AHW188" s="11"/>
      <c r="AHX188" s="11"/>
      <c r="AHY188" s="11"/>
      <c r="AHZ188" s="11"/>
      <c r="AIA188" s="11"/>
      <c r="AIB188" s="11"/>
      <c r="AIC188" s="11"/>
      <c r="AID188" s="11"/>
      <c r="AIE188" s="11"/>
      <c r="AIF188" s="11"/>
      <c r="AIG188" s="11"/>
      <c r="AIH188" s="11"/>
      <c r="AII188" s="11"/>
      <c r="AIJ188" s="11"/>
      <c r="AIK188" s="11"/>
      <c r="AIL188" s="11"/>
      <c r="AIM188" s="11"/>
      <c r="AIN188" s="11"/>
      <c r="AIO188" s="11"/>
      <c r="AIP188" s="11"/>
      <c r="AIQ188" s="11"/>
      <c r="AIR188" s="11"/>
      <c r="AIS188" s="11"/>
      <c r="AIT188" s="11"/>
      <c r="AIU188" s="11"/>
      <c r="AIV188" s="11"/>
      <c r="AIW188" s="11"/>
      <c r="AIX188" s="11"/>
      <c r="AIY188" s="11"/>
      <c r="AIZ188" s="11"/>
      <c r="AJA188" s="11"/>
      <c r="AJB188" s="11"/>
      <c r="AJC188" s="11"/>
      <c r="AJD188" s="11"/>
      <c r="AJE188" s="11"/>
      <c r="AJF188" s="11"/>
      <c r="AJG188" s="11"/>
      <c r="AJH188" s="11"/>
      <c r="AJI188" s="11"/>
      <c r="AJJ188" s="11"/>
      <c r="AJK188" s="11"/>
      <c r="AJL188" s="11"/>
      <c r="AJM188" s="11"/>
      <c r="AJN188" s="11"/>
      <c r="AJO188" s="11"/>
      <c r="AJP188" s="11"/>
      <c r="AJQ188" s="11"/>
      <c r="AJR188" s="11"/>
      <c r="AJS188" s="11"/>
      <c r="AJT188" s="11"/>
      <c r="AJU188" s="11"/>
      <c r="AJV188" s="11"/>
      <c r="AJW188" s="11"/>
      <c r="AJX188" s="11"/>
      <c r="AJY188" s="11"/>
      <c r="AJZ188" s="11"/>
      <c r="AKA188" s="11"/>
      <c r="AKB188" s="11"/>
      <c r="AKC188" s="11"/>
      <c r="AKD188" s="11"/>
      <c r="AKE188" s="11"/>
      <c r="AKF188" s="11"/>
      <c r="AKG188" s="11"/>
      <c r="AKH188" s="11"/>
      <c r="AKI188" s="11"/>
      <c r="AKJ188" s="11"/>
      <c r="AKK188" s="11"/>
      <c r="AKL188" s="11"/>
      <c r="AKM188" s="11"/>
      <c r="AKN188" s="11"/>
      <c r="AKO188" s="11"/>
      <c r="AKP188" s="11"/>
      <c r="AKQ188" s="11"/>
      <c r="AKR188" s="11"/>
      <c r="AKS188" s="11"/>
      <c r="AKT188" s="11"/>
      <c r="AKU188" s="11"/>
      <c r="AKV188" s="11"/>
      <c r="AKW188" s="11"/>
      <c r="AKX188" s="11"/>
      <c r="AKY188" s="11"/>
      <c r="AKZ188" s="11"/>
      <c r="ALA188" s="11"/>
      <c r="ALB188" s="11"/>
      <c r="ALC188" s="11"/>
      <c r="ALD188" s="11"/>
      <c r="ALE188" s="11"/>
      <c r="ALF188" s="11"/>
      <c r="ALG188" s="11"/>
      <c r="ALH188" s="11"/>
      <c r="ALI188" s="11"/>
      <c r="ALJ188" s="11"/>
      <c r="ALK188" s="11"/>
      <c r="ALL188" s="11"/>
      <c r="ALM188" s="11"/>
      <c r="ALN188" s="11"/>
      <c r="ALO188" s="11"/>
      <c r="ALP188" s="11"/>
      <c r="ALQ188" s="11"/>
      <c r="ALR188" s="11"/>
      <c r="ALS188" s="11"/>
      <c r="ALT188" s="11"/>
      <c r="ALU188" s="11"/>
      <c r="ALV188" s="11"/>
      <c r="ALW188" s="11"/>
      <c r="ALX188" s="11"/>
      <c r="ALY188" s="11"/>
      <c r="ALZ188" s="11"/>
      <c r="AMA188" s="11"/>
      <c r="AMB188" s="11"/>
      <c r="AMC188" s="11"/>
      <c r="AMD188" s="11"/>
      <c r="AME188" s="11"/>
      <c r="AMF188" s="11"/>
      <c r="AMG188" s="11"/>
      <c r="AMH188" s="11"/>
      <c r="AMI188" s="11"/>
      <c r="AMJ188" s="11"/>
    </row>
    <row r="189" s="8" customFormat="1" spans="1:1024">
      <c r="A189" s="77" t="s">
        <v>35</v>
      </c>
      <c r="B189" s="38" t="s">
        <v>502</v>
      </c>
      <c r="C189" s="38" t="s">
        <v>35</v>
      </c>
      <c r="D189" s="38" t="s">
        <v>159</v>
      </c>
      <c r="E189" s="42" t="s">
        <v>22</v>
      </c>
      <c r="F189" s="42" t="s">
        <v>23</v>
      </c>
      <c r="G189" s="42" t="s">
        <v>160</v>
      </c>
      <c r="H189" s="42" t="s">
        <v>161</v>
      </c>
      <c r="I189" s="42" t="s">
        <v>41</v>
      </c>
      <c r="J189" s="11" t="s">
        <v>503</v>
      </c>
      <c r="K189" s="42" t="s">
        <v>420</v>
      </c>
      <c r="L189" s="42" t="s">
        <v>504</v>
      </c>
      <c r="M189" s="42" t="s">
        <v>164</v>
      </c>
      <c r="N189" s="40" t="s">
        <v>505</v>
      </c>
      <c r="O189" s="39" t="s">
        <v>166</v>
      </c>
      <c r="P189" s="27" t="s">
        <v>506</v>
      </c>
      <c r="Q189" s="58" t="s">
        <v>34</v>
      </c>
      <c r="R189" s="73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  <c r="IW189" s="11"/>
      <c r="IX189" s="11"/>
      <c r="IY189" s="11"/>
      <c r="IZ189" s="11"/>
      <c r="JA189" s="11"/>
      <c r="JB189" s="11"/>
      <c r="JC189" s="11"/>
      <c r="JD189" s="11"/>
      <c r="JE189" s="11"/>
      <c r="JF189" s="11"/>
      <c r="JG189" s="11"/>
      <c r="JH189" s="11"/>
      <c r="JI189" s="11"/>
      <c r="JJ189" s="11"/>
      <c r="JK189" s="11"/>
      <c r="JL189" s="11"/>
      <c r="JM189" s="11"/>
      <c r="JN189" s="11"/>
      <c r="JO189" s="11"/>
      <c r="JP189" s="11"/>
      <c r="JQ189" s="11"/>
      <c r="JR189" s="11"/>
      <c r="JS189" s="11"/>
      <c r="JT189" s="11"/>
      <c r="JU189" s="11"/>
      <c r="JV189" s="11"/>
      <c r="JW189" s="11"/>
      <c r="JX189" s="11"/>
      <c r="JY189" s="11"/>
      <c r="JZ189" s="11"/>
      <c r="KA189" s="11"/>
      <c r="KB189" s="11"/>
      <c r="KC189" s="11"/>
      <c r="KD189" s="11"/>
      <c r="KE189" s="11"/>
      <c r="KF189" s="11"/>
      <c r="KG189" s="11"/>
      <c r="KH189" s="11"/>
      <c r="KI189" s="11"/>
      <c r="KJ189" s="11"/>
      <c r="KK189" s="11"/>
      <c r="KL189" s="11"/>
      <c r="KM189" s="11"/>
      <c r="KN189" s="11"/>
      <c r="KO189" s="11"/>
      <c r="KP189" s="11"/>
      <c r="KQ189" s="11"/>
      <c r="KR189" s="11"/>
      <c r="KS189" s="11"/>
      <c r="KT189" s="11"/>
      <c r="KU189" s="11"/>
      <c r="KV189" s="11"/>
      <c r="KW189" s="11"/>
      <c r="KX189" s="11"/>
      <c r="KY189" s="11"/>
      <c r="KZ189" s="11"/>
      <c r="LA189" s="11"/>
      <c r="LB189" s="11"/>
      <c r="LC189" s="11"/>
      <c r="LD189" s="11"/>
      <c r="LE189" s="11"/>
      <c r="LF189" s="11"/>
      <c r="LG189" s="11"/>
      <c r="LH189" s="11"/>
      <c r="LI189" s="11"/>
      <c r="LJ189" s="11"/>
      <c r="LK189" s="11"/>
      <c r="LL189" s="11"/>
      <c r="LM189" s="11"/>
      <c r="LN189" s="11"/>
      <c r="LO189" s="11"/>
      <c r="LP189" s="11"/>
      <c r="LQ189" s="11"/>
      <c r="LR189" s="11"/>
      <c r="LS189" s="11"/>
      <c r="LT189" s="11"/>
      <c r="LU189" s="11"/>
      <c r="LV189" s="11"/>
      <c r="LW189" s="11"/>
      <c r="LX189" s="11"/>
      <c r="LY189" s="11"/>
      <c r="LZ189" s="11"/>
      <c r="MA189" s="11"/>
      <c r="MB189" s="11"/>
      <c r="MC189" s="11"/>
      <c r="MD189" s="11"/>
      <c r="ME189" s="11"/>
      <c r="MF189" s="11"/>
      <c r="MG189" s="11"/>
      <c r="MH189" s="11"/>
      <c r="MI189" s="11"/>
      <c r="MJ189" s="11"/>
      <c r="MK189" s="11"/>
      <c r="ML189" s="11"/>
      <c r="MM189" s="11"/>
      <c r="MN189" s="11"/>
      <c r="MO189" s="11"/>
      <c r="MP189" s="11"/>
      <c r="MQ189" s="11"/>
      <c r="MR189" s="11"/>
      <c r="MS189" s="11"/>
      <c r="MT189" s="11"/>
      <c r="MU189" s="11"/>
      <c r="MV189" s="11"/>
      <c r="MW189" s="11"/>
      <c r="MX189" s="11"/>
      <c r="MY189" s="11"/>
      <c r="MZ189" s="11"/>
      <c r="NA189" s="11"/>
      <c r="NB189" s="11"/>
      <c r="NC189" s="11"/>
      <c r="ND189" s="11"/>
      <c r="NE189" s="11"/>
      <c r="NF189" s="11"/>
      <c r="NG189" s="11"/>
      <c r="NH189" s="11"/>
      <c r="NI189" s="11"/>
      <c r="NJ189" s="11"/>
      <c r="NK189" s="11"/>
      <c r="NL189" s="11"/>
      <c r="NM189" s="11"/>
      <c r="NN189" s="11"/>
      <c r="NO189" s="11"/>
      <c r="NP189" s="11"/>
      <c r="NQ189" s="11"/>
      <c r="NR189" s="11"/>
      <c r="NS189" s="11"/>
      <c r="NT189" s="11"/>
      <c r="NU189" s="11"/>
      <c r="NV189" s="11"/>
      <c r="NW189" s="11"/>
      <c r="NX189" s="11"/>
      <c r="NY189" s="11"/>
      <c r="NZ189" s="11"/>
      <c r="OA189" s="11"/>
      <c r="OB189" s="11"/>
      <c r="OC189" s="11"/>
      <c r="OD189" s="11"/>
      <c r="OE189" s="11"/>
      <c r="OF189" s="11"/>
      <c r="OG189" s="11"/>
      <c r="OH189" s="11"/>
      <c r="OI189" s="11"/>
      <c r="OJ189" s="11"/>
      <c r="OK189" s="11"/>
      <c r="OL189" s="11"/>
      <c r="OM189" s="11"/>
      <c r="ON189" s="11"/>
      <c r="OO189" s="11"/>
      <c r="OP189" s="11"/>
      <c r="OQ189" s="11"/>
      <c r="OR189" s="11"/>
      <c r="OS189" s="11"/>
      <c r="OT189" s="11"/>
      <c r="OU189" s="11"/>
      <c r="OV189" s="11"/>
      <c r="OW189" s="11"/>
      <c r="OX189" s="11"/>
      <c r="OY189" s="11"/>
      <c r="OZ189" s="11"/>
      <c r="PA189" s="11"/>
      <c r="PB189" s="11"/>
      <c r="PC189" s="11"/>
      <c r="PD189" s="11"/>
      <c r="PE189" s="11"/>
      <c r="PF189" s="11"/>
      <c r="PG189" s="11"/>
      <c r="PH189" s="11"/>
      <c r="PI189" s="11"/>
      <c r="PJ189" s="11"/>
      <c r="PK189" s="11"/>
      <c r="PL189" s="11"/>
      <c r="PM189" s="11"/>
      <c r="PN189" s="11"/>
      <c r="PO189" s="11"/>
      <c r="PP189" s="11"/>
      <c r="PQ189" s="11"/>
      <c r="PR189" s="11"/>
      <c r="PS189" s="11"/>
      <c r="PT189" s="11"/>
      <c r="PU189" s="11"/>
      <c r="PV189" s="11"/>
      <c r="PW189" s="11"/>
      <c r="PX189" s="11"/>
      <c r="PY189" s="11"/>
      <c r="PZ189" s="11"/>
      <c r="QA189" s="11"/>
      <c r="QB189" s="11"/>
      <c r="QC189" s="11"/>
      <c r="QD189" s="11"/>
      <c r="QE189" s="11"/>
      <c r="QF189" s="11"/>
      <c r="QG189" s="11"/>
      <c r="QH189" s="11"/>
      <c r="QI189" s="11"/>
      <c r="QJ189" s="11"/>
      <c r="QK189" s="11"/>
      <c r="QL189" s="11"/>
      <c r="QM189" s="11"/>
      <c r="QN189" s="11"/>
      <c r="QO189" s="11"/>
      <c r="QP189" s="11"/>
      <c r="QQ189" s="11"/>
      <c r="QR189" s="11"/>
      <c r="QS189" s="11"/>
      <c r="QT189" s="11"/>
      <c r="QU189" s="11"/>
      <c r="QV189" s="11"/>
      <c r="QW189" s="11"/>
      <c r="QX189" s="11"/>
      <c r="QY189" s="11"/>
      <c r="QZ189" s="11"/>
      <c r="RA189" s="11"/>
      <c r="RB189" s="11"/>
      <c r="RC189" s="11"/>
      <c r="RD189" s="11"/>
      <c r="RE189" s="11"/>
      <c r="RF189" s="11"/>
      <c r="RG189" s="11"/>
      <c r="RH189" s="11"/>
      <c r="RI189" s="11"/>
      <c r="RJ189" s="11"/>
      <c r="RK189" s="11"/>
      <c r="RL189" s="11"/>
      <c r="RM189" s="11"/>
      <c r="RN189" s="11"/>
      <c r="RO189" s="11"/>
      <c r="RP189" s="11"/>
      <c r="RQ189" s="11"/>
      <c r="RR189" s="11"/>
      <c r="RS189" s="11"/>
      <c r="RT189" s="11"/>
      <c r="RU189" s="11"/>
      <c r="RV189" s="11"/>
      <c r="RW189" s="11"/>
      <c r="RX189" s="11"/>
      <c r="RY189" s="11"/>
      <c r="RZ189" s="11"/>
      <c r="SA189" s="11"/>
      <c r="SB189" s="11"/>
      <c r="SC189" s="11"/>
      <c r="SD189" s="11"/>
      <c r="SE189" s="11"/>
      <c r="SF189" s="11"/>
      <c r="SG189" s="11"/>
      <c r="SH189" s="11"/>
      <c r="SI189" s="11"/>
      <c r="SJ189" s="11"/>
      <c r="SK189" s="11"/>
      <c r="SL189" s="11"/>
      <c r="SM189" s="11"/>
      <c r="SN189" s="11"/>
      <c r="SO189" s="11"/>
      <c r="SP189" s="11"/>
      <c r="SQ189" s="11"/>
      <c r="SR189" s="11"/>
      <c r="SS189" s="11"/>
      <c r="ST189" s="11"/>
      <c r="SU189" s="11"/>
      <c r="SV189" s="11"/>
      <c r="SW189" s="11"/>
      <c r="SX189" s="11"/>
      <c r="SY189" s="11"/>
      <c r="SZ189" s="11"/>
      <c r="TA189" s="11"/>
      <c r="TB189" s="11"/>
      <c r="TC189" s="11"/>
      <c r="TD189" s="11"/>
      <c r="TE189" s="11"/>
      <c r="TF189" s="11"/>
      <c r="TG189" s="11"/>
      <c r="TH189" s="11"/>
      <c r="TI189" s="11"/>
      <c r="TJ189" s="11"/>
      <c r="TK189" s="11"/>
      <c r="TL189" s="11"/>
      <c r="TM189" s="11"/>
      <c r="TN189" s="11"/>
      <c r="TO189" s="11"/>
      <c r="TP189" s="11"/>
      <c r="TQ189" s="11"/>
      <c r="TR189" s="11"/>
      <c r="TS189" s="11"/>
      <c r="TT189" s="11"/>
      <c r="TU189" s="11"/>
      <c r="TV189" s="11"/>
      <c r="TW189" s="11"/>
      <c r="TX189" s="11"/>
      <c r="TY189" s="11"/>
      <c r="TZ189" s="11"/>
      <c r="UA189" s="11"/>
      <c r="UB189" s="11"/>
      <c r="UC189" s="11"/>
      <c r="UD189" s="11"/>
      <c r="UE189" s="11"/>
      <c r="UF189" s="11"/>
      <c r="UG189" s="11"/>
      <c r="UH189" s="11"/>
      <c r="UI189" s="11"/>
      <c r="UJ189" s="11"/>
      <c r="UK189" s="11"/>
      <c r="UL189" s="11"/>
      <c r="UM189" s="11"/>
      <c r="UN189" s="11"/>
      <c r="UO189" s="11"/>
      <c r="UP189" s="11"/>
      <c r="UQ189" s="11"/>
      <c r="UR189" s="11"/>
      <c r="US189" s="11"/>
      <c r="UT189" s="11"/>
      <c r="UU189" s="11"/>
      <c r="UV189" s="11"/>
      <c r="UW189" s="11"/>
      <c r="UX189" s="11"/>
      <c r="UY189" s="11"/>
      <c r="UZ189" s="11"/>
      <c r="VA189" s="11"/>
      <c r="VB189" s="11"/>
      <c r="VC189" s="11"/>
      <c r="VD189" s="11"/>
      <c r="VE189" s="11"/>
      <c r="VF189" s="11"/>
      <c r="VG189" s="11"/>
      <c r="VH189" s="11"/>
      <c r="VI189" s="11"/>
      <c r="VJ189" s="11"/>
      <c r="VK189" s="11"/>
      <c r="VL189" s="11"/>
      <c r="VM189" s="11"/>
      <c r="VN189" s="11"/>
      <c r="VO189" s="11"/>
      <c r="VP189" s="11"/>
      <c r="VQ189" s="11"/>
      <c r="VR189" s="11"/>
      <c r="VS189" s="11"/>
      <c r="VT189" s="11"/>
      <c r="VU189" s="11"/>
      <c r="VV189" s="11"/>
      <c r="VW189" s="11"/>
      <c r="VX189" s="11"/>
      <c r="VY189" s="11"/>
      <c r="VZ189" s="11"/>
      <c r="WA189" s="11"/>
      <c r="WB189" s="11"/>
      <c r="WC189" s="11"/>
      <c r="WD189" s="11"/>
      <c r="WE189" s="11"/>
      <c r="WF189" s="11"/>
      <c r="WG189" s="11"/>
      <c r="WH189" s="11"/>
      <c r="WI189" s="11"/>
      <c r="WJ189" s="11"/>
      <c r="WK189" s="11"/>
      <c r="WL189" s="11"/>
      <c r="WM189" s="11"/>
      <c r="WN189" s="11"/>
      <c r="WO189" s="11"/>
      <c r="WP189" s="11"/>
      <c r="WQ189" s="11"/>
      <c r="WR189" s="11"/>
      <c r="WS189" s="11"/>
      <c r="WT189" s="11"/>
      <c r="WU189" s="11"/>
      <c r="WV189" s="11"/>
      <c r="WW189" s="11"/>
      <c r="WX189" s="11"/>
      <c r="WY189" s="11"/>
      <c r="WZ189" s="11"/>
      <c r="XA189" s="11"/>
      <c r="XB189" s="11"/>
      <c r="XC189" s="11"/>
      <c r="XD189" s="11"/>
      <c r="XE189" s="11"/>
      <c r="XF189" s="11"/>
      <c r="XG189" s="11"/>
      <c r="XH189" s="11"/>
      <c r="XI189" s="11"/>
      <c r="XJ189" s="11"/>
      <c r="XK189" s="11"/>
      <c r="XL189" s="11"/>
      <c r="XM189" s="11"/>
      <c r="XN189" s="11"/>
      <c r="XO189" s="11"/>
      <c r="XP189" s="11"/>
      <c r="XQ189" s="11"/>
      <c r="XR189" s="11"/>
      <c r="XS189" s="11"/>
      <c r="XT189" s="11"/>
      <c r="XU189" s="11"/>
      <c r="XV189" s="11"/>
      <c r="XW189" s="11"/>
      <c r="XX189" s="11"/>
      <c r="XY189" s="11"/>
      <c r="XZ189" s="11"/>
      <c r="YA189" s="11"/>
      <c r="YB189" s="11"/>
      <c r="YC189" s="11"/>
      <c r="YD189" s="11"/>
      <c r="YE189" s="11"/>
      <c r="YF189" s="11"/>
      <c r="YG189" s="11"/>
      <c r="YH189" s="11"/>
      <c r="YI189" s="11"/>
      <c r="YJ189" s="11"/>
      <c r="YK189" s="11"/>
      <c r="YL189" s="11"/>
      <c r="YM189" s="11"/>
      <c r="YN189" s="11"/>
      <c r="YO189" s="11"/>
      <c r="YP189" s="11"/>
      <c r="YQ189" s="11"/>
      <c r="YR189" s="11"/>
      <c r="YS189" s="11"/>
      <c r="YT189" s="11"/>
      <c r="YU189" s="11"/>
      <c r="YV189" s="11"/>
      <c r="YW189" s="11"/>
      <c r="YX189" s="11"/>
      <c r="YY189" s="11"/>
      <c r="YZ189" s="11"/>
      <c r="ZA189" s="11"/>
      <c r="ZB189" s="11"/>
      <c r="ZC189" s="11"/>
      <c r="ZD189" s="11"/>
      <c r="ZE189" s="11"/>
      <c r="ZF189" s="11"/>
      <c r="ZG189" s="11"/>
      <c r="ZH189" s="11"/>
      <c r="ZI189" s="11"/>
      <c r="ZJ189" s="11"/>
      <c r="ZK189" s="11"/>
      <c r="ZL189" s="11"/>
      <c r="ZM189" s="11"/>
      <c r="ZN189" s="11"/>
      <c r="ZO189" s="11"/>
      <c r="ZP189" s="11"/>
      <c r="ZQ189" s="11"/>
      <c r="ZR189" s="11"/>
      <c r="ZS189" s="11"/>
      <c r="ZT189" s="11"/>
      <c r="ZU189" s="11"/>
      <c r="ZV189" s="11"/>
      <c r="ZW189" s="11"/>
      <c r="ZX189" s="11"/>
      <c r="ZY189" s="11"/>
      <c r="ZZ189" s="11"/>
      <c r="AAA189" s="11"/>
      <c r="AAB189" s="11"/>
      <c r="AAC189" s="11"/>
      <c r="AAD189" s="11"/>
      <c r="AAE189" s="11"/>
      <c r="AAF189" s="11"/>
      <c r="AAG189" s="11"/>
      <c r="AAH189" s="11"/>
      <c r="AAI189" s="11"/>
      <c r="AAJ189" s="11"/>
      <c r="AAK189" s="11"/>
      <c r="AAL189" s="11"/>
      <c r="AAM189" s="11"/>
      <c r="AAN189" s="11"/>
      <c r="AAO189" s="11"/>
      <c r="AAP189" s="11"/>
      <c r="AAQ189" s="11"/>
      <c r="AAR189" s="11"/>
      <c r="AAS189" s="11"/>
      <c r="AAT189" s="11"/>
      <c r="AAU189" s="11"/>
      <c r="AAV189" s="11"/>
      <c r="AAW189" s="11"/>
      <c r="AAX189" s="11"/>
      <c r="AAY189" s="11"/>
      <c r="AAZ189" s="11"/>
      <c r="ABA189" s="11"/>
      <c r="ABB189" s="11"/>
      <c r="ABC189" s="11"/>
      <c r="ABD189" s="11"/>
      <c r="ABE189" s="11"/>
      <c r="ABF189" s="11"/>
      <c r="ABG189" s="11"/>
      <c r="ABH189" s="11"/>
      <c r="ABI189" s="11"/>
      <c r="ABJ189" s="11"/>
      <c r="ABK189" s="11"/>
      <c r="ABL189" s="11"/>
      <c r="ABM189" s="11"/>
      <c r="ABN189" s="11"/>
      <c r="ABO189" s="11"/>
      <c r="ABP189" s="11"/>
      <c r="ABQ189" s="11"/>
      <c r="ABR189" s="11"/>
      <c r="ABS189" s="11"/>
      <c r="ABT189" s="11"/>
      <c r="ABU189" s="11"/>
      <c r="ABV189" s="11"/>
      <c r="ABW189" s="11"/>
      <c r="ABX189" s="11"/>
      <c r="ABY189" s="11"/>
      <c r="ABZ189" s="11"/>
      <c r="ACA189" s="11"/>
      <c r="ACB189" s="11"/>
      <c r="ACC189" s="11"/>
      <c r="ACD189" s="11"/>
      <c r="ACE189" s="11"/>
      <c r="ACF189" s="11"/>
      <c r="ACG189" s="11"/>
      <c r="ACH189" s="11"/>
      <c r="ACI189" s="11"/>
      <c r="ACJ189" s="11"/>
      <c r="ACK189" s="11"/>
      <c r="ACL189" s="11"/>
      <c r="ACM189" s="11"/>
      <c r="ACN189" s="11"/>
      <c r="ACO189" s="11"/>
      <c r="ACP189" s="11"/>
      <c r="ACQ189" s="11"/>
      <c r="ACR189" s="11"/>
      <c r="ACS189" s="11"/>
      <c r="ACT189" s="11"/>
      <c r="ACU189" s="11"/>
      <c r="ACV189" s="11"/>
      <c r="ACW189" s="11"/>
      <c r="ACX189" s="11"/>
      <c r="ACY189" s="11"/>
      <c r="ACZ189" s="11"/>
      <c r="ADA189" s="11"/>
      <c r="ADB189" s="11"/>
      <c r="ADC189" s="11"/>
      <c r="ADD189" s="11"/>
      <c r="ADE189" s="11"/>
      <c r="ADF189" s="11"/>
      <c r="ADG189" s="11"/>
      <c r="ADH189" s="11"/>
      <c r="ADI189" s="11"/>
      <c r="ADJ189" s="11"/>
      <c r="ADK189" s="11"/>
      <c r="ADL189" s="11"/>
      <c r="ADM189" s="11"/>
      <c r="ADN189" s="11"/>
      <c r="ADO189" s="11"/>
      <c r="ADP189" s="11"/>
      <c r="ADQ189" s="11"/>
      <c r="ADR189" s="11"/>
      <c r="ADS189" s="11"/>
      <c r="ADT189" s="11"/>
      <c r="ADU189" s="11"/>
      <c r="ADV189" s="11"/>
      <c r="ADW189" s="11"/>
      <c r="ADX189" s="11"/>
      <c r="ADY189" s="11"/>
      <c r="ADZ189" s="11"/>
      <c r="AEA189" s="11"/>
      <c r="AEB189" s="11"/>
      <c r="AEC189" s="11"/>
      <c r="AED189" s="11"/>
      <c r="AEE189" s="11"/>
      <c r="AEF189" s="11"/>
      <c r="AEG189" s="11"/>
      <c r="AEH189" s="11"/>
      <c r="AEI189" s="11"/>
      <c r="AEJ189" s="11"/>
      <c r="AEK189" s="11"/>
      <c r="AEL189" s="11"/>
      <c r="AEM189" s="11"/>
      <c r="AEN189" s="11"/>
      <c r="AEO189" s="11"/>
      <c r="AEP189" s="11"/>
      <c r="AEQ189" s="11"/>
      <c r="AER189" s="11"/>
      <c r="AES189" s="11"/>
      <c r="AET189" s="11"/>
      <c r="AEU189" s="11"/>
      <c r="AEV189" s="11"/>
      <c r="AEW189" s="11"/>
      <c r="AEX189" s="11"/>
      <c r="AEY189" s="11"/>
      <c r="AEZ189" s="11"/>
      <c r="AFA189" s="11"/>
      <c r="AFB189" s="11"/>
      <c r="AFC189" s="11"/>
      <c r="AFD189" s="11"/>
      <c r="AFE189" s="11"/>
      <c r="AFF189" s="11"/>
      <c r="AFG189" s="11"/>
      <c r="AFH189" s="11"/>
      <c r="AFI189" s="11"/>
      <c r="AFJ189" s="11"/>
      <c r="AFK189" s="11"/>
      <c r="AFL189" s="11"/>
      <c r="AFM189" s="11"/>
      <c r="AFN189" s="11"/>
      <c r="AFO189" s="11"/>
      <c r="AFP189" s="11"/>
      <c r="AFQ189" s="11"/>
      <c r="AFR189" s="11"/>
      <c r="AFS189" s="11"/>
      <c r="AFT189" s="11"/>
      <c r="AFU189" s="11"/>
      <c r="AFV189" s="11"/>
      <c r="AFW189" s="11"/>
      <c r="AFX189" s="11"/>
      <c r="AFY189" s="11"/>
      <c r="AFZ189" s="11"/>
      <c r="AGA189" s="11"/>
      <c r="AGB189" s="11"/>
      <c r="AGC189" s="11"/>
      <c r="AGD189" s="11"/>
      <c r="AGE189" s="11"/>
      <c r="AGF189" s="11"/>
      <c r="AGG189" s="11"/>
      <c r="AGH189" s="11"/>
      <c r="AGI189" s="11"/>
      <c r="AGJ189" s="11"/>
      <c r="AGK189" s="11"/>
      <c r="AGL189" s="11"/>
      <c r="AGM189" s="11"/>
      <c r="AGN189" s="11"/>
      <c r="AGO189" s="11"/>
      <c r="AGP189" s="11"/>
      <c r="AGQ189" s="11"/>
      <c r="AGR189" s="11"/>
      <c r="AGS189" s="11"/>
      <c r="AGT189" s="11"/>
      <c r="AGU189" s="11"/>
      <c r="AGV189" s="11"/>
      <c r="AGW189" s="11"/>
      <c r="AGX189" s="11"/>
      <c r="AGY189" s="11"/>
      <c r="AGZ189" s="11"/>
      <c r="AHA189" s="11"/>
      <c r="AHB189" s="11"/>
      <c r="AHC189" s="11"/>
      <c r="AHD189" s="11"/>
      <c r="AHE189" s="11"/>
      <c r="AHF189" s="11"/>
      <c r="AHG189" s="11"/>
      <c r="AHH189" s="11"/>
      <c r="AHI189" s="11"/>
      <c r="AHJ189" s="11"/>
      <c r="AHK189" s="11"/>
      <c r="AHL189" s="11"/>
      <c r="AHM189" s="11"/>
      <c r="AHN189" s="11"/>
      <c r="AHO189" s="11"/>
      <c r="AHP189" s="11"/>
      <c r="AHQ189" s="11"/>
      <c r="AHR189" s="11"/>
      <c r="AHS189" s="11"/>
      <c r="AHT189" s="11"/>
      <c r="AHU189" s="11"/>
      <c r="AHV189" s="11"/>
      <c r="AHW189" s="11"/>
      <c r="AHX189" s="11"/>
      <c r="AHY189" s="11"/>
      <c r="AHZ189" s="11"/>
      <c r="AIA189" s="11"/>
      <c r="AIB189" s="11"/>
      <c r="AIC189" s="11"/>
      <c r="AID189" s="11"/>
      <c r="AIE189" s="11"/>
      <c r="AIF189" s="11"/>
      <c r="AIG189" s="11"/>
      <c r="AIH189" s="11"/>
      <c r="AII189" s="11"/>
      <c r="AIJ189" s="11"/>
      <c r="AIK189" s="11"/>
      <c r="AIL189" s="11"/>
      <c r="AIM189" s="11"/>
      <c r="AIN189" s="11"/>
      <c r="AIO189" s="11"/>
      <c r="AIP189" s="11"/>
      <c r="AIQ189" s="11"/>
      <c r="AIR189" s="11"/>
      <c r="AIS189" s="11"/>
      <c r="AIT189" s="11"/>
      <c r="AIU189" s="11"/>
      <c r="AIV189" s="11"/>
      <c r="AIW189" s="11"/>
      <c r="AIX189" s="11"/>
      <c r="AIY189" s="11"/>
      <c r="AIZ189" s="11"/>
      <c r="AJA189" s="11"/>
      <c r="AJB189" s="11"/>
      <c r="AJC189" s="11"/>
      <c r="AJD189" s="11"/>
      <c r="AJE189" s="11"/>
      <c r="AJF189" s="11"/>
      <c r="AJG189" s="11"/>
      <c r="AJH189" s="11"/>
      <c r="AJI189" s="11"/>
      <c r="AJJ189" s="11"/>
      <c r="AJK189" s="11"/>
      <c r="AJL189" s="11"/>
      <c r="AJM189" s="11"/>
      <c r="AJN189" s="11"/>
      <c r="AJO189" s="11"/>
      <c r="AJP189" s="11"/>
      <c r="AJQ189" s="11"/>
      <c r="AJR189" s="11"/>
      <c r="AJS189" s="11"/>
      <c r="AJT189" s="11"/>
      <c r="AJU189" s="11"/>
      <c r="AJV189" s="11"/>
      <c r="AJW189" s="11"/>
      <c r="AJX189" s="11"/>
      <c r="AJY189" s="11"/>
      <c r="AJZ189" s="11"/>
      <c r="AKA189" s="11"/>
      <c r="AKB189" s="11"/>
      <c r="AKC189" s="11"/>
      <c r="AKD189" s="11"/>
      <c r="AKE189" s="11"/>
      <c r="AKF189" s="11"/>
      <c r="AKG189" s="11"/>
      <c r="AKH189" s="11"/>
      <c r="AKI189" s="11"/>
      <c r="AKJ189" s="11"/>
      <c r="AKK189" s="11"/>
      <c r="AKL189" s="11"/>
      <c r="AKM189" s="11"/>
      <c r="AKN189" s="11"/>
      <c r="AKO189" s="11"/>
      <c r="AKP189" s="11"/>
      <c r="AKQ189" s="11"/>
      <c r="AKR189" s="11"/>
      <c r="AKS189" s="11"/>
      <c r="AKT189" s="11"/>
      <c r="AKU189" s="11"/>
      <c r="AKV189" s="11"/>
      <c r="AKW189" s="11"/>
      <c r="AKX189" s="11"/>
      <c r="AKY189" s="11"/>
      <c r="AKZ189" s="11"/>
      <c r="ALA189" s="11"/>
      <c r="ALB189" s="11"/>
      <c r="ALC189" s="11"/>
      <c r="ALD189" s="11"/>
      <c r="ALE189" s="11"/>
      <c r="ALF189" s="11"/>
      <c r="ALG189" s="11"/>
      <c r="ALH189" s="11"/>
      <c r="ALI189" s="11"/>
      <c r="ALJ189" s="11"/>
      <c r="ALK189" s="11"/>
      <c r="ALL189" s="11"/>
      <c r="ALM189" s="11"/>
      <c r="ALN189" s="11"/>
      <c r="ALO189" s="11"/>
      <c r="ALP189" s="11"/>
      <c r="ALQ189" s="11"/>
      <c r="ALR189" s="11"/>
      <c r="ALS189" s="11"/>
      <c r="ALT189" s="11"/>
      <c r="ALU189" s="11"/>
      <c r="ALV189" s="11"/>
      <c r="ALW189" s="11"/>
      <c r="ALX189" s="11"/>
      <c r="ALY189" s="11"/>
      <c r="ALZ189" s="11"/>
      <c r="AMA189" s="11"/>
      <c r="AMB189" s="11"/>
      <c r="AMC189" s="11"/>
      <c r="AMD189" s="11"/>
      <c r="AME189" s="11"/>
      <c r="AMF189" s="11"/>
      <c r="AMG189" s="11"/>
      <c r="AMH189" s="11"/>
      <c r="AMI189" s="11"/>
      <c r="AMJ189" s="11"/>
    </row>
    <row r="190" s="8" customFormat="1" spans="1:1024">
      <c r="A190" s="77" t="s">
        <v>35</v>
      </c>
      <c r="B190" s="38" t="s">
        <v>502</v>
      </c>
      <c r="C190" s="38" t="s">
        <v>35</v>
      </c>
      <c r="D190" s="38" t="s">
        <v>159</v>
      </c>
      <c r="E190" s="42" t="s">
        <v>22</v>
      </c>
      <c r="F190" s="42" t="s">
        <v>23</v>
      </c>
      <c r="G190" s="42" t="s">
        <v>160</v>
      </c>
      <c r="H190" s="42" t="s">
        <v>507</v>
      </c>
      <c r="I190" s="42" t="s">
        <v>41</v>
      </c>
      <c r="J190" s="11" t="s">
        <v>508</v>
      </c>
      <c r="K190" s="42" t="s">
        <v>509</v>
      </c>
      <c r="L190" s="42" t="s">
        <v>510</v>
      </c>
      <c r="M190" s="42" t="s">
        <v>164</v>
      </c>
      <c r="N190" s="40" t="s">
        <v>505</v>
      </c>
      <c r="O190" s="39" t="s">
        <v>166</v>
      </c>
      <c r="P190" s="27" t="s">
        <v>506</v>
      </c>
      <c r="Q190" s="84" t="s">
        <v>511</v>
      </c>
      <c r="R190" s="73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  <c r="IW190" s="11"/>
      <c r="IX190" s="11"/>
      <c r="IY190" s="11"/>
      <c r="IZ190" s="11"/>
      <c r="JA190" s="11"/>
      <c r="JB190" s="11"/>
      <c r="JC190" s="11"/>
      <c r="JD190" s="11"/>
      <c r="JE190" s="11"/>
      <c r="JF190" s="11"/>
      <c r="JG190" s="11"/>
      <c r="JH190" s="11"/>
      <c r="JI190" s="11"/>
      <c r="JJ190" s="11"/>
      <c r="JK190" s="11"/>
      <c r="JL190" s="11"/>
      <c r="JM190" s="11"/>
      <c r="JN190" s="11"/>
      <c r="JO190" s="11"/>
      <c r="JP190" s="11"/>
      <c r="JQ190" s="11"/>
      <c r="JR190" s="11"/>
      <c r="JS190" s="11"/>
      <c r="JT190" s="11"/>
      <c r="JU190" s="11"/>
      <c r="JV190" s="11"/>
      <c r="JW190" s="11"/>
      <c r="JX190" s="11"/>
      <c r="JY190" s="11"/>
      <c r="JZ190" s="11"/>
      <c r="KA190" s="11"/>
      <c r="KB190" s="11"/>
      <c r="KC190" s="11"/>
      <c r="KD190" s="11"/>
      <c r="KE190" s="11"/>
      <c r="KF190" s="11"/>
      <c r="KG190" s="11"/>
      <c r="KH190" s="11"/>
      <c r="KI190" s="11"/>
      <c r="KJ190" s="11"/>
      <c r="KK190" s="11"/>
      <c r="KL190" s="11"/>
      <c r="KM190" s="11"/>
      <c r="KN190" s="11"/>
      <c r="KO190" s="11"/>
      <c r="KP190" s="11"/>
      <c r="KQ190" s="11"/>
      <c r="KR190" s="11"/>
      <c r="KS190" s="11"/>
      <c r="KT190" s="11"/>
      <c r="KU190" s="11"/>
      <c r="KV190" s="11"/>
      <c r="KW190" s="11"/>
      <c r="KX190" s="11"/>
      <c r="KY190" s="11"/>
      <c r="KZ190" s="11"/>
      <c r="LA190" s="11"/>
      <c r="LB190" s="11"/>
      <c r="LC190" s="11"/>
      <c r="LD190" s="11"/>
      <c r="LE190" s="11"/>
      <c r="LF190" s="11"/>
      <c r="LG190" s="11"/>
      <c r="LH190" s="11"/>
      <c r="LI190" s="11"/>
      <c r="LJ190" s="11"/>
      <c r="LK190" s="11"/>
      <c r="LL190" s="11"/>
      <c r="LM190" s="11"/>
      <c r="LN190" s="11"/>
      <c r="LO190" s="11"/>
      <c r="LP190" s="11"/>
      <c r="LQ190" s="11"/>
      <c r="LR190" s="11"/>
      <c r="LS190" s="11"/>
      <c r="LT190" s="11"/>
      <c r="LU190" s="11"/>
      <c r="LV190" s="11"/>
      <c r="LW190" s="11"/>
      <c r="LX190" s="11"/>
      <c r="LY190" s="11"/>
      <c r="LZ190" s="11"/>
      <c r="MA190" s="11"/>
      <c r="MB190" s="11"/>
      <c r="MC190" s="11"/>
      <c r="MD190" s="11"/>
      <c r="ME190" s="11"/>
      <c r="MF190" s="11"/>
      <c r="MG190" s="11"/>
      <c r="MH190" s="11"/>
      <c r="MI190" s="11"/>
      <c r="MJ190" s="11"/>
      <c r="MK190" s="11"/>
      <c r="ML190" s="11"/>
      <c r="MM190" s="11"/>
      <c r="MN190" s="11"/>
      <c r="MO190" s="11"/>
      <c r="MP190" s="11"/>
      <c r="MQ190" s="11"/>
      <c r="MR190" s="11"/>
      <c r="MS190" s="11"/>
      <c r="MT190" s="11"/>
      <c r="MU190" s="11"/>
      <c r="MV190" s="11"/>
      <c r="MW190" s="11"/>
      <c r="MX190" s="11"/>
      <c r="MY190" s="11"/>
      <c r="MZ190" s="11"/>
      <c r="NA190" s="11"/>
      <c r="NB190" s="11"/>
      <c r="NC190" s="11"/>
      <c r="ND190" s="11"/>
      <c r="NE190" s="11"/>
      <c r="NF190" s="11"/>
      <c r="NG190" s="11"/>
      <c r="NH190" s="11"/>
      <c r="NI190" s="11"/>
      <c r="NJ190" s="11"/>
      <c r="NK190" s="11"/>
      <c r="NL190" s="11"/>
      <c r="NM190" s="11"/>
      <c r="NN190" s="11"/>
      <c r="NO190" s="11"/>
      <c r="NP190" s="11"/>
      <c r="NQ190" s="11"/>
      <c r="NR190" s="11"/>
      <c r="NS190" s="11"/>
      <c r="NT190" s="11"/>
      <c r="NU190" s="11"/>
      <c r="NV190" s="11"/>
      <c r="NW190" s="11"/>
      <c r="NX190" s="11"/>
      <c r="NY190" s="11"/>
      <c r="NZ190" s="11"/>
      <c r="OA190" s="11"/>
      <c r="OB190" s="11"/>
      <c r="OC190" s="11"/>
      <c r="OD190" s="11"/>
      <c r="OE190" s="11"/>
      <c r="OF190" s="11"/>
      <c r="OG190" s="11"/>
      <c r="OH190" s="11"/>
      <c r="OI190" s="11"/>
      <c r="OJ190" s="11"/>
      <c r="OK190" s="11"/>
      <c r="OL190" s="11"/>
      <c r="OM190" s="11"/>
      <c r="ON190" s="11"/>
      <c r="OO190" s="11"/>
      <c r="OP190" s="11"/>
      <c r="OQ190" s="11"/>
      <c r="OR190" s="11"/>
      <c r="OS190" s="11"/>
      <c r="OT190" s="11"/>
      <c r="OU190" s="11"/>
      <c r="OV190" s="11"/>
      <c r="OW190" s="11"/>
      <c r="OX190" s="11"/>
      <c r="OY190" s="11"/>
      <c r="OZ190" s="11"/>
      <c r="PA190" s="11"/>
      <c r="PB190" s="11"/>
      <c r="PC190" s="11"/>
      <c r="PD190" s="11"/>
      <c r="PE190" s="11"/>
      <c r="PF190" s="11"/>
      <c r="PG190" s="11"/>
      <c r="PH190" s="11"/>
      <c r="PI190" s="11"/>
      <c r="PJ190" s="11"/>
      <c r="PK190" s="11"/>
      <c r="PL190" s="11"/>
      <c r="PM190" s="11"/>
      <c r="PN190" s="11"/>
      <c r="PO190" s="11"/>
      <c r="PP190" s="11"/>
      <c r="PQ190" s="11"/>
      <c r="PR190" s="11"/>
      <c r="PS190" s="11"/>
      <c r="PT190" s="11"/>
      <c r="PU190" s="11"/>
      <c r="PV190" s="11"/>
      <c r="PW190" s="11"/>
      <c r="PX190" s="11"/>
      <c r="PY190" s="11"/>
      <c r="PZ190" s="11"/>
      <c r="QA190" s="11"/>
      <c r="QB190" s="11"/>
      <c r="QC190" s="11"/>
      <c r="QD190" s="11"/>
      <c r="QE190" s="11"/>
      <c r="QF190" s="11"/>
      <c r="QG190" s="11"/>
      <c r="QH190" s="11"/>
      <c r="QI190" s="11"/>
      <c r="QJ190" s="11"/>
      <c r="QK190" s="11"/>
      <c r="QL190" s="11"/>
      <c r="QM190" s="11"/>
      <c r="QN190" s="11"/>
      <c r="QO190" s="11"/>
      <c r="QP190" s="11"/>
      <c r="QQ190" s="11"/>
      <c r="QR190" s="11"/>
      <c r="QS190" s="11"/>
      <c r="QT190" s="11"/>
      <c r="QU190" s="11"/>
      <c r="QV190" s="11"/>
      <c r="QW190" s="11"/>
      <c r="QX190" s="11"/>
      <c r="QY190" s="11"/>
      <c r="QZ190" s="11"/>
      <c r="RA190" s="11"/>
      <c r="RB190" s="11"/>
      <c r="RC190" s="11"/>
      <c r="RD190" s="11"/>
      <c r="RE190" s="11"/>
      <c r="RF190" s="11"/>
      <c r="RG190" s="11"/>
      <c r="RH190" s="11"/>
      <c r="RI190" s="11"/>
      <c r="RJ190" s="11"/>
      <c r="RK190" s="11"/>
      <c r="RL190" s="11"/>
      <c r="RM190" s="11"/>
      <c r="RN190" s="11"/>
      <c r="RO190" s="11"/>
      <c r="RP190" s="11"/>
      <c r="RQ190" s="11"/>
      <c r="RR190" s="11"/>
      <c r="RS190" s="11"/>
      <c r="RT190" s="11"/>
      <c r="RU190" s="11"/>
      <c r="RV190" s="11"/>
      <c r="RW190" s="11"/>
      <c r="RX190" s="11"/>
      <c r="RY190" s="11"/>
      <c r="RZ190" s="11"/>
      <c r="SA190" s="11"/>
      <c r="SB190" s="11"/>
      <c r="SC190" s="11"/>
      <c r="SD190" s="11"/>
      <c r="SE190" s="11"/>
      <c r="SF190" s="11"/>
      <c r="SG190" s="11"/>
      <c r="SH190" s="11"/>
      <c r="SI190" s="11"/>
      <c r="SJ190" s="11"/>
      <c r="SK190" s="11"/>
      <c r="SL190" s="11"/>
      <c r="SM190" s="11"/>
      <c r="SN190" s="11"/>
      <c r="SO190" s="11"/>
      <c r="SP190" s="11"/>
      <c r="SQ190" s="11"/>
      <c r="SR190" s="11"/>
      <c r="SS190" s="11"/>
      <c r="ST190" s="11"/>
      <c r="SU190" s="11"/>
      <c r="SV190" s="11"/>
      <c r="SW190" s="11"/>
      <c r="SX190" s="11"/>
      <c r="SY190" s="11"/>
      <c r="SZ190" s="11"/>
      <c r="TA190" s="11"/>
      <c r="TB190" s="11"/>
      <c r="TC190" s="11"/>
      <c r="TD190" s="11"/>
      <c r="TE190" s="11"/>
      <c r="TF190" s="11"/>
      <c r="TG190" s="11"/>
      <c r="TH190" s="11"/>
      <c r="TI190" s="11"/>
      <c r="TJ190" s="11"/>
      <c r="TK190" s="11"/>
      <c r="TL190" s="11"/>
      <c r="TM190" s="11"/>
      <c r="TN190" s="11"/>
      <c r="TO190" s="11"/>
      <c r="TP190" s="11"/>
      <c r="TQ190" s="11"/>
      <c r="TR190" s="11"/>
      <c r="TS190" s="11"/>
      <c r="TT190" s="11"/>
      <c r="TU190" s="11"/>
      <c r="TV190" s="11"/>
      <c r="TW190" s="11"/>
      <c r="TX190" s="11"/>
      <c r="TY190" s="11"/>
      <c r="TZ190" s="11"/>
      <c r="UA190" s="11"/>
      <c r="UB190" s="11"/>
      <c r="UC190" s="11"/>
      <c r="UD190" s="11"/>
      <c r="UE190" s="11"/>
      <c r="UF190" s="11"/>
      <c r="UG190" s="11"/>
      <c r="UH190" s="11"/>
      <c r="UI190" s="11"/>
      <c r="UJ190" s="11"/>
      <c r="UK190" s="11"/>
      <c r="UL190" s="11"/>
      <c r="UM190" s="11"/>
      <c r="UN190" s="11"/>
      <c r="UO190" s="11"/>
      <c r="UP190" s="11"/>
      <c r="UQ190" s="11"/>
      <c r="UR190" s="11"/>
      <c r="US190" s="11"/>
      <c r="UT190" s="11"/>
      <c r="UU190" s="11"/>
      <c r="UV190" s="11"/>
      <c r="UW190" s="11"/>
      <c r="UX190" s="11"/>
      <c r="UY190" s="11"/>
      <c r="UZ190" s="11"/>
      <c r="VA190" s="11"/>
      <c r="VB190" s="11"/>
      <c r="VC190" s="11"/>
      <c r="VD190" s="11"/>
      <c r="VE190" s="11"/>
      <c r="VF190" s="11"/>
      <c r="VG190" s="11"/>
      <c r="VH190" s="11"/>
      <c r="VI190" s="11"/>
      <c r="VJ190" s="11"/>
      <c r="VK190" s="11"/>
      <c r="VL190" s="11"/>
      <c r="VM190" s="11"/>
      <c r="VN190" s="11"/>
      <c r="VO190" s="11"/>
      <c r="VP190" s="11"/>
      <c r="VQ190" s="11"/>
      <c r="VR190" s="11"/>
      <c r="VS190" s="11"/>
      <c r="VT190" s="11"/>
      <c r="VU190" s="11"/>
      <c r="VV190" s="11"/>
      <c r="VW190" s="11"/>
      <c r="VX190" s="11"/>
      <c r="VY190" s="11"/>
      <c r="VZ190" s="11"/>
      <c r="WA190" s="11"/>
      <c r="WB190" s="11"/>
      <c r="WC190" s="11"/>
      <c r="WD190" s="11"/>
      <c r="WE190" s="11"/>
      <c r="WF190" s="11"/>
      <c r="WG190" s="11"/>
      <c r="WH190" s="11"/>
      <c r="WI190" s="11"/>
      <c r="WJ190" s="11"/>
      <c r="WK190" s="11"/>
      <c r="WL190" s="11"/>
      <c r="WM190" s="11"/>
      <c r="WN190" s="11"/>
      <c r="WO190" s="11"/>
      <c r="WP190" s="11"/>
      <c r="WQ190" s="11"/>
      <c r="WR190" s="11"/>
      <c r="WS190" s="11"/>
      <c r="WT190" s="11"/>
      <c r="WU190" s="11"/>
      <c r="WV190" s="11"/>
      <c r="WW190" s="11"/>
      <c r="WX190" s="11"/>
      <c r="WY190" s="11"/>
      <c r="WZ190" s="11"/>
      <c r="XA190" s="11"/>
      <c r="XB190" s="11"/>
      <c r="XC190" s="11"/>
      <c r="XD190" s="11"/>
      <c r="XE190" s="11"/>
      <c r="XF190" s="11"/>
      <c r="XG190" s="11"/>
      <c r="XH190" s="11"/>
      <c r="XI190" s="11"/>
      <c r="XJ190" s="11"/>
      <c r="XK190" s="11"/>
      <c r="XL190" s="11"/>
      <c r="XM190" s="11"/>
      <c r="XN190" s="11"/>
      <c r="XO190" s="11"/>
      <c r="XP190" s="11"/>
      <c r="XQ190" s="11"/>
      <c r="XR190" s="11"/>
      <c r="XS190" s="11"/>
      <c r="XT190" s="11"/>
      <c r="XU190" s="11"/>
      <c r="XV190" s="11"/>
      <c r="XW190" s="11"/>
      <c r="XX190" s="11"/>
      <c r="XY190" s="11"/>
      <c r="XZ190" s="11"/>
      <c r="YA190" s="11"/>
      <c r="YB190" s="11"/>
      <c r="YC190" s="11"/>
      <c r="YD190" s="11"/>
      <c r="YE190" s="11"/>
      <c r="YF190" s="11"/>
      <c r="YG190" s="11"/>
      <c r="YH190" s="11"/>
      <c r="YI190" s="11"/>
      <c r="YJ190" s="11"/>
      <c r="YK190" s="11"/>
      <c r="YL190" s="11"/>
      <c r="YM190" s="11"/>
      <c r="YN190" s="11"/>
      <c r="YO190" s="11"/>
      <c r="YP190" s="11"/>
      <c r="YQ190" s="11"/>
      <c r="YR190" s="11"/>
      <c r="YS190" s="11"/>
      <c r="YT190" s="11"/>
      <c r="YU190" s="11"/>
      <c r="YV190" s="11"/>
      <c r="YW190" s="11"/>
      <c r="YX190" s="11"/>
      <c r="YY190" s="11"/>
      <c r="YZ190" s="11"/>
      <c r="ZA190" s="11"/>
      <c r="ZB190" s="11"/>
      <c r="ZC190" s="11"/>
      <c r="ZD190" s="11"/>
      <c r="ZE190" s="11"/>
      <c r="ZF190" s="11"/>
      <c r="ZG190" s="11"/>
      <c r="ZH190" s="11"/>
      <c r="ZI190" s="11"/>
      <c r="ZJ190" s="11"/>
      <c r="ZK190" s="11"/>
      <c r="ZL190" s="11"/>
      <c r="ZM190" s="11"/>
      <c r="ZN190" s="11"/>
      <c r="ZO190" s="11"/>
      <c r="ZP190" s="11"/>
      <c r="ZQ190" s="11"/>
      <c r="ZR190" s="11"/>
      <c r="ZS190" s="11"/>
      <c r="ZT190" s="11"/>
      <c r="ZU190" s="11"/>
      <c r="ZV190" s="11"/>
      <c r="ZW190" s="11"/>
      <c r="ZX190" s="11"/>
      <c r="ZY190" s="11"/>
      <c r="ZZ190" s="11"/>
      <c r="AAA190" s="11"/>
      <c r="AAB190" s="11"/>
      <c r="AAC190" s="11"/>
      <c r="AAD190" s="11"/>
      <c r="AAE190" s="11"/>
      <c r="AAF190" s="11"/>
      <c r="AAG190" s="11"/>
      <c r="AAH190" s="11"/>
      <c r="AAI190" s="11"/>
      <c r="AAJ190" s="11"/>
      <c r="AAK190" s="11"/>
      <c r="AAL190" s="11"/>
      <c r="AAM190" s="11"/>
      <c r="AAN190" s="11"/>
      <c r="AAO190" s="11"/>
      <c r="AAP190" s="11"/>
      <c r="AAQ190" s="11"/>
      <c r="AAR190" s="11"/>
      <c r="AAS190" s="11"/>
      <c r="AAT190" s="11"/>
      <c r="AAU190" s="11"/>
      <c r="AAV190" s="11"/>
      <c r="AAW190" s="11"/>
      <c r="AAX190" s="11"/>
      <c r="AAY190" s="11"/>
      <c r="AAZ190" s="11"/>
      <c r="ABA190" s="11"/>
      <c r="ABB190" s="11"/>
      <c r="ABC190" s="11"/>
      <c r="ABD190" s="11"/>
      <c r="ABE190" s="11"/>
      <c r="ABF190" s="11"/>
      <c r="ABG190" s="11"/>
      <c r="ABH190" s="11"/>
      <c r="ABI190" s="11"/>
      <c r="ABJ190" s="11"/>
      <c r="ABK190" s="11"/>
      <c r="ABL190" s="11"/>
      <c r="ABM190" s="11"/>
      <c r="ABN190" s="11"/>
      <c r="ABO190" s="11"/>
      <c r="ABP190" s="11"/>
      <c r="ABQ190" s="11"/>
      <c r="ABR190" s="11"/>
      <c r="ABS190" s="11"/>
      <c r="ABT190" s="11"/>
      <c r="ABU190" s="11"/>
      <c r="ABV190" s="11"/>
      <c r="ABW190" s="11"/>
      <c r="ABX190" s="11"/>
      <c r="ABY190" s="11"/>
      <c r="ABZ190" s="11"/>
      <c r="ACA190" s="11"/>
      <c r="ACB190" s="11"/>
      <c r="ACC190" s="11"/>
      <c r="ACD190" s="11"/>
      <c r="ACE190" s="11"/>
      <c r="ACF190" s="11"/>
      <c r="ACG190" s="11"/>
      <c r="ACH190" s="11"/>
      <c r="ACI190" s="11"/>
      <c r="ACJ190" s="11"/>
      <c r="ACK190" s="11"/>
      <c r="ACL190" s="11"/>
      <c r="ACM190" s="11"/>
      <c r="ACN190" s="11"/>
      <c r="ACO190" s="11"/>
      <c r="ACP190" s="11"/>
      <c r="ACQ190" s="11"/>
      <c r="ACR190" s="11"/>
      <c r="ACS190" s="11"/>
      <c r="ACT190" s="11"/>
      <c r="ACU190" s="11"/>
      <c r="ACV190" s="11"/>
      <c r="ACW190" s="11"/>
      <c r="ACX190" s="11"/>
      <c r="ACY190" s="11"/>
      <c r="ACZ190" s="11"/>
      <c r="ADA190" s="11"/>
      <c r="ADB190" s="11"/>
      <c r="ADC190" s="11"/>
      <c r="ADD190" s="11"/>
      <c r="ADE190" s="11"/>
      <c r="ADF190" s="11"/>
      <c r="ADG190" s="11"/>
      <c r="ADH190" s="11"/>
      <c r="ADI190" s="11"/>
      <c r="ADJ190" s="11"/>
      <c r="ADK190" s="11"/>
      <c r="ADL190" s="11"/>
      <c r="ADM190" s="11"/>
      <c r="ADN190" s="11"/>
      <c r="ADO190" s="11"/>
      <c r="ADP190" s="11"/>
      <c r="ADQ190" s="11"/>
      <c r="ADR190" s="11"/>
      <c r="ADS190" s="11"/>
      <c r="ADT190" s="11"/>
      <c r="ADU190" s="11"/>
      <c r="ADV190" s="11"/>
      <c r="ADW190" s="11"/>
      <c r="ADX190" s="11"/>
      <c r="ADY190" s="11"/>
      <c r="ADZ190" s="11"/>
      <c r="AEA190" s="11"/>
      <c r="AEB190" s="11"/>
      <c r="AEC190" s="11"/>
      <c r="AED190" s="11"/>
      <c r="AEE190" s="11"/>
      <c r="AEF190" s="11"/>
      <c r="AEG190" s="11"/>
      <c r="AEH190" s="11"/>
      <c r="AEI190" s="11"/>
      <c r="AEJ190" s="11"/>
      <c r="AEK190" s="11"/>
      <c r="AEL190" s="11"/>
      <c r="AEM190" s="11"/>
      <c r="AEN190" s="11"/>
      <c r="AEO190" s="11"/>
      <c r="AEP190" s="11"/>
      <c r="AEQ190" s="11"/>
      <c r="AER190" s="11"/>
      <c r="AES190" s="11"/>
      <c r="AET190" s="11"/>
      <c r="AEU190" s="11"/>
      <c r="AEV190" s="11"/>
      <c r="AEW190" s="11"/>
      <c r="AEX190" s="11"/>
      <c r="AEY190" s="11"/>
      <c r="AEZ190" s="11"/>
      <c r="AFA190" s="11"/>
      <c r="AFB190" s="11"/>
      <c r="AFC190" s="11"/>
      <c r="AFD190" s="11"/>
      <c r="AFE190" s="11"/>
      <c r="AFF190" s="11"/>
      <c r="AFG190" s="11"/>
      <c r="AFH190" s="11"/>
      <c r="AFI190" s="11"/>
      <c r="AFJ190" s="11"/>
      <c r="AFK190" s="11"/>
      <c r="AFL190" s="11"/>
      <c r="AFM190" s="11"/>
      <c r="AFN190" s="11"/>
      <c r="AFO190" s="11"/>
      <c r="AFP190" s="11"/>
      <c r="AFQ190" s="11"/>
      <c r="AFR190" s="11"/>
      <c r="AFS190" s="11"/>
      <c r="AFT190" s="11"/>
      <c r="AFU190" s="11"/>
      <c r="AFV190" s="11"/>
      <c r="AFW190" s="11"/>
      <c r="AFX190" s="11"/>
      <c r="AFY190" s="11"/>
      <c r="AFZ190" s="11"/>
      <c r="AGA190" s="11"/>
      <c r="AGB190" s="11"/>
      <c r="AGC190" s="11"/>
      <c r="AGD190" s="11"/>
      <c r="AGE190" s="11"/>
      <c r="AGF190" s="11"/>
      <c r="AGG190" s="11"/>
      <c r="AGH190" s="11"/>
      <c r="AGI190" s="11"/>
      <c r="AGJ190" s="11"/>
      <c r="AGK190" s="11"/>
      <c r="AGL190" s="11"/>
      <c r="AGM190" s="11"/>
      <c r="AGN190" s="11"/>
      <c r="AGO190" s="11"/>
      <c r="AGP190" s="11"/>
      <c r="AGQ190" s="11"/>
      <c r="AGR190" s="11"/>
      <c r="AGS190" s="11"/>
      <c r="AGT190" s="11"/>
      <c r="AGU190" s="11"/>
      <c r="AGV190" s="11"/>
      <c r="AGW190" s="11"/>
      <c r="AGX190" s="11"/>
      <c r="AGY190" s="11"/>
      <c r="AGZ190" s="11"/>
      <c r="AHA190" s="11"/>
      <c r="AHB190" s="11"/>
      <c r="AHC190" s="11"/>
      <c r="AHD190" s="11"/>
      <c r="AHE190" s="11"/>
      <c r="AHF190" s="11"/>
      <c r="AHG190" s="11"/>
      <c r="AHH190" s="11"/>
      <c r="AHI190" s="11"/>
      <c r="AHJ190" s="11"/>
      <c r="AHK190" s="11"/>
      <c r="AHL190" s="11"/>
      <c r="AHM190" s="11"/>
      <c r="AHN190" s="11"/>
      <c r="AHO190" s="11"/>
      <c r="AHP190" s="11"/>
      <c r="AHQ190" s="11"/>
      <c r="AHR190" s="11"/>
      <c r="AHS190" s="11"/>
      <c r="AHT190" s="11"/>
      <c r="AHU190" s="11"/>
      <c r="AHV190" s="11"/>
      <c r="AHW190" s="11"/>
      <c r="AHX190" s="11"/>
      <c r="AHY190" s="11"/>
      <c r="AHZ190" s="11"/>
      <c r="AIA190" s="11"/>
      <c r="AIB190" s="11"/>
      <c r="AIC190" s="11"/>
      <c r="AID190" s="11"/>
      <c r="AIE190" s="11"/>
      <c r="AIF190" s="11"/>
      <c r="AIG190" s="11"/>
      <c r="AIH190" s="11"/>
      <c r="AII190" s="11"/>
      <c r="AIJ190" s="11"/>
      <c r="AIK190" s="11"/>
      <c r="AIL190" s="11"/>
      <c r="AIM190" s="11"/>
      <c r="AIN190" s="11"/>
      <c r="AIO190" s="11"/>
      <c r="AIP190" s="11"/>
      <c r="AIQ190" s="11"/>
      <c r="AIR190" s="11"/>
      <c r="AIS190" s="11"/>
      <c r="AIT190" s="11"/>
      <c r="AIU190" s="11"/>
      <c r="AIV190" s="11"/>
      <c r="AIW190" s="11"/>
      <c r="AIX190" s="11"/>
      <c r="AIY190" s="11"/>
      <c r="AIZ190" s="11"/>
      <c r="AJA190" s="11"/>
      <c r="AJB190" s="11"/>
      <c r="AJC190" s="11"/>
      <c r="AJD190" s="11"/>
      <c r="AJE190" s="11"/>
      <c r="AJF190" s="11"/>
      <c r="AJG190" s="11"/>
      <c r="AJH190" s="11"/>
      <c r="AJI190" s="11"/>
      <c r="AJJ190" s="11"/>
      <c r="AJK190" s="11"/>
      <c r="AJL190" s="11"/>
      <c r="AJM190" s="11"/>
      <c r="AJN190" s="11"/>
      <c r="AJO190" s="11"/>
      <c r="AJP190" s="11"/>
      <c r="AJQ190" s="11"/>
      <c r="AJR190" s="11"/>
      <c r="AJS190" s="11"/>
      <c r="AJT190" s="11"/>
      <c r="AJU190" s="11"/>
      <c r="AJV190" s="11"/>
      <c r="AJW190" s="11"/>
      <c r="AJX190" s="11"/>
      <c r="AJY190" s="11"/>
      <c r="AJZ190" s="11"/>
      <c r="AKA190" s="11"/>
      <c r="AKB190" s="11"/>
      <c r="AKC190" s="11"/>
      <c r="AKD190" s="11"/>
      <c r="AKE190" s="11"/>
      <c r="AKF190" s="11"/>
      <c r="AKG190" s="11"/>
      <c r="AKH190" s="11"/>
      <c r="AKI190" s="11"/>
      <c r="AKJ190" s="11"/>
      <c r="AKK190" s="11"/>
      <c r="AKL190" s="11"/>
      <c r="AKM190" s="11"/>
      <c r="AKN190" s="11"/>
      <c r="AKO190" s="11"/>
      <c r="AKP190" s="11"/>
      <c r="AKQ190" s="11"/>
      <c r="AKR190" s="11"/>
      <c r="AKS190" s="11"/>
      <c r="AKT190" s="11"/>
      <c r="AKU190" s="11"/>
      <c r="AKV190" s="11"/>
      <c r="AKW190" s="11"/>
      <c r="AKX190" s="11"/>
      <c r="AKY190" s="11"/>
      <c r="AKZ190" s="11"/>
      <c r="ALA190" s="11"/>
      <c r="ALB190" s="11"/>
      <c r="ALC190" s="11"/>
      <c r="ALD190" s="11"/>
      <c r="ALE190" s="11"/>
      <c r="ALF190" s="11"/>
      <c r="ALG190" s="11"/>
      <c r="ALH190" s="11"/>
      <c r="ALI190" s="11"/>
      <c r="ALJ190" s="11"/>
      <c r="ALK190" s="11"/>
      <c r="ALL190" s="11"/>
      <c r="ALM190" s="11"/>
      <c r="ALN190" s="11"/>
      <c r="ALO190" s="11"/>
      <c r="ALP190" s="11"/>
      <c r="ALQ190" s="11"/>
      <c r="ALR190" s="11"/>
      <c r="ALS190" s="11"/>
      <c r="ALT190" s="11"/>
      <c r="ALU190" s="11"/>
      <c r="ALV190" s="11"/>
      <c r="ALW190" s="11"/>
      <c r="ALX190" s="11"/>
      <c r="ALY190" s="11"/>
      <c r="ALZ190" s="11"/>
      <c r="AMA190" s="11"/>
      <c r="AMB190" s="11"/>
      <c r="AMC190" s="11"/>
      <c r="AMD190" s="11"/>
      <c r="AME190" s="11"/>
      <c r="AMF190" s="11"/>
      <c r="AMG190" s="11"/>
      <c r="AMH190" s="11"/>
      <c r="AMI190" s="11"/>
      <c r="AMJ190" s="11"/>
    </row>
    <row r="191" s="8" customFormat="1" spans="1:16384">
      <c r="A191" s="16" t="s">
        <v>90</v>
      </c>
      <c r="B191" s="17" t="s">
        <v>195</v>
      </c>
      <c r="C191" s="6" t="s">
        <v>90</v>
      </c>
      <c r="D191" s="6" t="s">
        <v>196</v>
      </c>
      <c r="E191" s="16" t="s">
        <v>59</v>
      </c>
      <c r="F191" s="16" t="s">
        <v>23</v>
      </c>
      <c r="G191" s="16" t="s">
        <v>197</v>
      </c>
      <c r="H191" s="16" t="s">
        <v>198</v>
      </c>
      <c r="I191" s="16" t="s">
        <v>41</v>
      </c>
      <c r="J191" s="30" t="s">
        <v>508</v>
      </c>
      <c r="K191" s="16" t="s">
        <v>343</v>
      </c>
      <c r="L191" s="16" t="s">
        <v>512</v>
      </c>
      <c r="M191" s="16" t="s">
        <v>98</v>
      </c>
      <c r="N191" s="19" t="s">
        <v>201</v>
      </c>
      <c r="O191" s="5" t="s">
        <v>202</v>
      </c>
      <c r="P191" s="17" t="s">
        <v>203</v>
      </c>
      <c r="Q191" s="28" t="s">
        <v>34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6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6"/>
      <c r="II191" s="16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6"/>
      <c r="KL191" s="16"/>
      <c r="KM191" s="16"/>
      <c r="KN191" s="16"/>
      <c r="KO191" s="16"/>
      <c r="KP191" s="16"/>
      <c r="KQ191" s="16"/>
      <c r="KR191" s="16"/>
      <c r="KS191" s="16"/>
      <c r="KT191" s="16"/>
      <c r="KU191" s="16"/>
      <c r="KV191" s="16"/>
      <c r="KW191" s="16"/>
      <c r="KX191" s="16"/>
      <c r="KY191" s="16"/>
      <c r="KZ191" s="16"/>
      <c r="LA191" s="16"/>
      <c r="LB191" s="16"/>
      <c r="LC191" s="16"/>
      <c r="LD191" s="16"/>
      <c r="LE191" s="16"/>
      <c r="LF191" s="16"/>
      <c r="LG191" s="16"/>
      <c r="LH191" s="16"/>
      <c r="LI191" s="16"/>
      <c r="LJ191" s="16"/>
      <c r="LK191" s="16"/>
      <c r="LL191" s="16"/>
      <c r="LM191" s="16"/>
      <c r="LN191" s="16"/>
      <c r="LO191" s="16"/>
      <c r="LP191" s="16"/>
      <c r="LQ191" s="16"/>
      <c r="LR191" s="16"/>
      <c r="LS191" s="16"/>
      <c r="LT191" s="16"/>
      <c r="LU191" s="16"/>
      <c r="LV191" s="16"/>
      <c r="LW191" s="16"/>
      <c r="LX191" s="16"/>
      <c r="LY191" s="16"/>
      <c r="LZ191" s="16"/>
      <c r="MA191" s="16"/>
      <c r="MB191" s="16"/>
      <c r="MC191" s="16"/>
      <c r="MD191" s="16"/>
      <c r="ME191" s="16"/>
      <c r="MF191" s="16"/>
      <c r="MG191" s="16"/>
      <c r="MH191" s="16"/>
      <c r="MI191" s="16"/>
      <c r="MJ191" s="16"/>
      <c r="MK191" s="16"/>
      <c r="ML191" s="16"/>
      <c r="MM191" s="16"/>
      <c r="MN191" s="16"/>
      <c r="MO191" s="16"/>
      <c r="MP191" s="16"/>
      <c r="MQ191" s="16"/>
      <c r="MR191" s="16"/>
      <c r="MS191" s="16"/>
      <c r="MT191" s="16"/>
      <c r="MU191" s="16"/>
      <c r="MV191" s="16"/>
      <c r="MW191" s="16"/>
      <c r="MX191" s="16"/>
      <c r="MY191" s="16"/>
      <c r="MZ191" s="16"/>
      <c r="NA191" s="16"/>
      <c r="NB191" s="16"/>
      <c r="NC191" s="16"/>
      <c r="ND191" s="16"/>
      <c r="NE191" s="16"/>
      <c r="NF191" s="16"/>
      <c r="NG191" s="16"/>
      <c r="NH191" s="16"/>
      <c r="NI191" s="16"/>
      <c r="NJ191" s="16"/>
      <c r="NK191" s="16"/>
      <c r="NL191" s="16"/>
      <c r="NM191" s="16"/>
      <c r="NN191" s="16"/>
      <c r="NO191" s="16"/>
      <c r="NP191" s="16"/>
      <c r="NQ191" s="16"/>
      <c r="NR191" s="16"/>
      <c r="NS191" s="16"/>
      <c r="NT191" s="16"/>
      <c r="NU191" s="16"/>
      <c r="NV191" s="16"/>
      <c r="NW191" s="16"/>
      <c r="NX191" s="16"/>
      <c r="NY191" s="16"/>
      <c r="NZ191" s="16"/>
      <c r="OA191" s="16"/>
      <c r="OB191" s="16"/>
      <c r="OC191" s="16"/>
      <c r="OD191" s="16"/>
      <c r="OE191" s="16"/>
      <c r="OF191" s="16"/>
      <c r="OG191" s="16"/>
      <c r="OH191" s="16"/>
      <c r="OI191" s="16"/>
      <c r="OJ191" s="16"/>
      <c r="OK191" s="16"/>
      <c r="OL191" s="16"/>
      <c r="OM191" s="16"/>
      <c r="ON191" s="16"/>
      <c r="OO191" s="16"/>
      <c r="OP191" s="16"/>
      <c r="OQ191" s="16"/>
      <c r="OR191" s="16"/>
      <c r="OS191" s="16"/>
      <c r="OT191" s="16"/>
      <c r="OU191" s="16"/>
      <c r="OV191" s="16"/>
      <c r="OW191" s="16"/>
      <c r="OX191" s="16"/>
      <c r="OY191" s="16"/>
      <c r="OZ191" s="16"/>
      <c r="PA191" s="16"/>
      <c r="PB191" s="16"/>
      <c r="PC191" s="16"/>
      <c r="PD191" s="16"/>
      <c r="PE191" s="16"/>
      <c r="PF191" s="16"/>
      <c r="PG191" s="16"/>
      <c r="PH191" s="16"/>
      <c r="PI191" s="16"/>
      <c r="PJ191" s="16"/>
      <c r="PK191" s="16"/>
      <c r="PL191" s="16"/>
      <c r="PM191" s="16"/>
      <c r="PN191" s="16"/>
      <c r="PO191" s="16"/>
      <c r="PP191" s="16"/>
      <c r="PQ191" s="16"/>
      <c r="PR191" s="16"/>
      <c r="PS191" s="16"/>
      <c r="PT191" s="16"/>
      <c r="PU191" s="16"/>
      <c r="PV191" s="16"/>
      <c r="PW191" s="16"/>
      <c r="PX191" s="16"/>
      <c r="PY191" s="16"/>
      <c r="PZ191" s="16"/>
      <c r="QA191" s="16"/>
      <c r="QB191" s="16"/>
      <c r="QC191" s="16"/>
      <c r="QD191" s="16"/>
      <c r="QE191" s="16"/>
      <c r="QF191" s="16"/>
      <c r="QG191" s="16"/>
      <c r="QH191" s="16"/>
      <c r="QI191" s="16"/>
      <c r="QJ191" s="16"/>
      <c r="QK191" s="16"/>
      <c r="QL191" s="16"/>
      <c r="QM191" s="16"/>
      <c r="QN191" s="16"/>
      <c r="QO191" s="16"/>
      <c r="QP191" s="16"/>
      <c r="QQ191" s="16"/>
      <c r="QR191" s="16"/>
      <c r="QS191" s="16"/>
      <c r="QT191" s="16"/>
      <c r="QU191" s="16"/>
      <c r="QV191" s="16"/>
      <c r="QW191" s="16"/>
      <c r="QX191" s="16"/>
      <c r="QY191" s="16"/>
      <c r="QZ191" s="16"/>
      <c r="RA191" s="16"/>
      <c r="RB191" s="16"/>
      <c r="RC191" s="16"/>
      <c r="RD191" s="16"/>
      <c r="RE191" s="16"/>
      <c r="RF191" s="16"/>
      <c r="RG191" s="16"/>
      <c r="RH191" s="16"/>
      <c r="RI191" s="16"/>
      <c r="RJ191" s="16"/>
      <c r="RK191" s="16"/>
      <c r="RL191" s="16"/>
      <c r="RM191" s="16"/>
      <c r="RN191" s="16"/>
      <c r="RO191" s="16"/>
      <c r="RP191" s="16"/>
      <c r="RQ191" s="16"/>
      <c r="RR191" s="16"/>
      <c r="RS191" s="16"/>
      <c r="RT191" s="16"/>
      <c r="RU191" s="16"/>
      <c r="RV191" s="16"/>
      <c r="RW191" s="16"/>
      <c r="RX191" s="16"/>
      <c r="RY191" s="16"/>
      <c r="RZ191" s="16"/>
      <c r="SA191" s="16"/>
      <c r="SB191" s="16"/>
      <c r="SC191" s="16"/>
      <c r="SD191" s="16"/>
      <c r="SE191" s="16"/>
      <c r="SF191" s="16"/>
      <c r="SG191" s="16"/>
      <c r="SH191" s="16"/>
      <c r="SI191" s="16"/>
      <c r="SJ191" s="16"/>
      <c r="SK191" s="16"/>
      <c r="SL191" s="16"/>
      <c r="SM191" s="16"/>
      <c r="SN191" s="16"/>
      <c r="SO191" s="16"/>
      <c r="SP191" s="16"/>
      <c r="SQ191" s="16"/>
      <c r="SR191" s="16"/>
      <c r="SS191" s="16"/>
      <c r="ST191" s="16"/>
      <c r="SU191" s="16"/>
      <c r="SV191" s="16"/>
      <c r="SW191" s="16"/>
      <c r="SX191" s="16"/>
      <c r="SY191" s="16"/>
      <c r="SZ191" s="16"/>
      <c r="TA191" s="16"/>
      <c r="TB191" s="16"/>
      <c r="TC191" s="16"/>
      <c r="TD191" s="16"/>
      <c r="TE191" s="16"/>
      <c r="TF191" s="16"/>
      <c r="TG191" s="16"/>
      <c r="TH191" s="16"/>
      <c r="TI191" s="16"/>
      <c r="TJ191" s="16"/>
      <c r="TK191" s="16"/>
      <c r="TL191" s="16"/>
      <c r="TM191" s="16"/>
      <c r="TN191" s="16"/>
      <c r="TO191" s="16"/>
      <c r="TP191" s="16"/>
      <c r="TQ191" s="16"/>
      <c r="TR191" s="16"/>
      <c r="TS191" s="16"/>
      <c r="TT191" s="16"/>
      <c r="TU191" s="16"/>
      <c r="TV191" s="16"/>
      <c r="TW191" s="16"/>
      <c r="TX191" s="16"/>
      <c r="TY191" s="16"/>
      <c r="TZ191" s="16"/>
      <c r="UA191" s="16"/>
      <c r="UB191" s="16"/>
      <c r="UC191" s="16"/>
      <c r="UD191" s="16"/>
      <c r="UE191" s="16"/>
      <c r="UF191" s="16"/>
      <c r="UG191" s="16"/>
      <c r="UH191" s="16"/>
      <c r="UI191" s="16"/>
      <c r="UJ191" s="16"/>
      <c r="UK191" s="16"/>
      <c r="UL191" s="16"/>
      <c r="UM191" s="16"/>
      <c r="UN191" s="16"/>
      <c r="UO191" s="16"/>
      <c r="UP191" s="16"/>
      <c r="UQ191" s="16"/>
      <c r="UR191" s="16"/>
      <c r="US191" s="16"/>
      <c r="UT191" s="16"/>
      <c r="UU191" s="16"/>
      <c r="UV191" s="16"/>
      <c r="UW191" s="16"/>
      <c r="UX191" s="16"/>
      <c r="UY191" s="16"/>
      <c r="UZ191" s="16"/>
      <c r="VA191" s="16"/>
      <c r="VB191" s="16"/>
      <c r="VC191" s="16"/>
      <c r="VD191" s="16"/>
      <c r="VE191" s="16"/>
      <c r="VF191" s="16"/>
      <c r="VG191" s="16"/>
      <c r="VH191" s="16"/>
      <c r="VI191" s="16"/>
      <c r="VJ191" s="16"/>
      <c r="VK191" s="16"/>
      <c r="VL191" s="16"/>
      <c r="VM191" s="16"/>
      <c r="VN191" s="16"/>
      <c r="VO191" s="16"/>
      <c r="VP191" s="16"/>
      <c r="VQ191" s="16"/>
      <c r="VR191" s="16"/>
      <c r="VS191" s="16"/>
      <c r="VT191" s="16"/>
      <c r="VU191" s="16"/>
      <c r="VV191" s="16"/>
      <c r="VW191" s="16"/>
      <c r="VX191" s="16"/>
      <c r="VY191" s="16"/>
      <c r="VZ191" s="16"/>
      <c r="WA191" s="16"/>
      <c r="WB191" s="16"/>
      <c r="WC191" s="16"/>
      <c r="WD191" s="16"/>
      <c r="WE191" s="16"/>
      <c r="WF191" s="16"/>
      <c r="WG191" s="16"/>
      <c r="WH191" s="16"/>
      <c r="WI191" s="16"/>
      <c r="WJ191" s="16"/>
      <c r="WK191" s="16"/>
      <c r="WL191" s="16"/>
      <c r="WM191" s="16"/>
      <c r="WN191" s="16"/>
      <c r="WO191" s="16"/>
      <c r="WP191" s="16"/>
      <c r="WQ191" s="16"/>
      <c r="WR191" s="16"/>
      <c r="WS191" s="16"/>
      <c r="WT191" s="16"/>
      <c r="WU191" s="16"/>
      <c r="WV191" s="16"/>
      <c r="WW191" s="16"/>
      <c r="WX191" s="16"/>
      <c r="WY191" s="16"/>
      <c r="WZ191" s="16"/>
      <c r="XA191" s="16"/>
      <c r="XB191" s="16"/>
      <c r="XC191" s="16"/>
      <c r="XD191" s="16"/>
      <c r="XE191" s="16"/>
      <c r="XF191" s="16"/>
      <c r="XG191" s="16"/>
      <c r="XH191" s="16"/>
      <c r="XI191" s="16"/>
      <c r="XJ191" s="16"/>
      <c r="XK191" s="16"/>
      <c r="XL191" s="16"/>
      <c r="XM191" s="16"/>
      <c r="XN191" s="16"/>
      <c r="XO191" s="16"/>
      <c r="XP191" s="16"/>
      <c r="XQ191" s="16"/>
      <c r="XR191" s="16"/>
      <c r="XS191" s="16"/>
      <c r="XT191" s="16"/>
      <c r="XU191" s="16"/>
      <c r="XV191" s="16"/>
      <c r="XW191" s="16"/>
      <c r="XX191" s="16"/>
      <c r="XY191" s="16"/>
      <c r="XZ191" s="16"/>
      <c r="YA191" s="16"/>
      <c r="YB191" s="16"/>
      <c r="YC191" s="16"/>
      <c r="YD191" s="16"/>
      <c r="YE191" s="16"/>
      <c r="YF191" s="16"/>
      <c r="YG191" s="16"/>
      <c r="YH191" s="16"/>
      <c r="YI191" s="16"/>
      <c r="YJ191" s="16"/>
      <c r="YK191" s="16"/>
      <c r="YL191" s="16"/>
      <c r="YM191" s="16"/>
      <c r="YN191" s="16"/>
      <c r="YO191" s="16"/>
      <c r="YP191" s="16"/>
      <c r="YQ191" s="16"/>
      <c r="YR191" s="16"/>
      <c r="YS191" s="16"/>
      <c r="YT191" s="16"/>
      <c r="YU191" s="16"/>
      <c r="YV191" s="16"/>
      <c r="YW191" s="16"/>
      <c r="YX191" s="16"/>
      <c r="YY191" s="16"/>
      <c r="YZ191" s="16"/>
      <c r="ZA191" s="16"/>
      <c r="ZB191" s="16"/>
      <c r="ZC191" s="16"/>
      <c r="ZD191" s="16"/>
      <c r="ZE191" s="16"/>
      <c r="ZF191" s="16"/>
      <c r="ZG191" s="16"/>
      <c r="ZH191" s="16"/>
      <c r="ZI191" s="16"/>
      <c r="ZJ191" s="16"/>
      <c r="ZK191" s="16"/>
      <c r="ZL191" s="16"/>
      <c r="ZM191" s="16"/>
      <c r="ZN191" s="16"/>
      <c r="ZO191" s="16"/>
      <c r="ZP191" s="16"/>
      <c r="ZQ191" s="16"/>
      <c r="ZR191" s="16"/>
      <c r="ZS191" s="16"/>
      <c r="ZT191" s="16"/>
      <c r="ZU191" s="16"/>
      <c r="ZV191" s="16"/>
      <c r="ZW191" s="16"/>
      <c r="ZX191" s="16"/>
      <c r="ZY191" s="16"/>
      <c r="ZZ191" s="16"/>
      <c r="AAA191" s="16"/>
      <c r="AAB191" s="16"/>
      <c r="AAC191" s="16"/>
      <c r="AAD191" s="16"/>
      <c r="AAE191" s="16"/>
      <c r="AAF191" s="16"/>
      <c r="AAG191" s="16"/>
      <c r="AAH191" s="16"/>
      <c r="AAI191" s="16"/>
      <c r="AAJ191" s="16"/>
      <c r="AAK191" s="16"/>
      <c r="AAL191" s="16"/>
      <c r="AAM191" s="16"/>
      <c r="AAN191" s="16"/>
      <c r="AAO191" s="16"/>
      <c r="AAP191" s="16"/>
      <c r="AAQ191" s="16"/>
      <c r="AAR191" s="16"/>
      <c r="AAS191" s="16"/>
      <c r="AAT191" s="16"/>
      <c r="AAU191" s="16"/>
      <c r="AAV191" s="16"/>
      <c r="AAW191" s="16"/>
      <c r="AAX191" s="16"/>
      <c r="AAY191" s="16"/>
      <c r="AAZ191" s="16"/>
      <c r="ABA191" s="16"/>
      <c r="ABB191" s="16"/>
      <c r="ABC191" s="16"/>
      <c r="ABD191" s="16"/>
      <c r="ABE191" s="16"/>
      <c r="ABF191" s="16"/>
      <c r="ABG191" s="16"/>
      <c r="ABH191" s="16"/>
      <c r="ABI191" s="16"/>
      <c r="ABJ191" s="16"/>
      <c r="ABK191" s="16"/>
      <c r="ABL191" s="16"/>
      <c r="ABM191" s="16"/>
      <c r="ABN191" s="16"/>
      <c r="ABO191" s="16"/>
      <c r="ABP191" s="16"/>
      <c r="ABQ191" s="16"/>
      <c r="ABR191" s="16"/>
      <c r="ABS191" s="16"/>
      <c r="ABT191" s="16"/>
      <c r="ABU191" s="16"/>
      <c r="ABV191" s="16"/>
      <c r="ABW191" s="16"/>
      <c r="ABX191" s="16"/>
      <c r="ABY191" s="16"/>
      <c r="ABZ191" s="16"/>
      <c r="ACA191" s="16"/>
      <c r="ACB191" s="16"/>
      <c r="ACC191" s="16"/>
      <c r="ACD191" s="16"/>
      <c r="ACE191" s="16"/>
      <c r="ACF191" s="16"/>
      <c r="ACG191" s="16"/>
      <c r="ACH191" s="16"/>
      <c r="ACI191" s="16"/>
      <c r="ACJ191" s="16"/>
      <c r="ACK191" s="16"/>
      <c r="ACL191" s="16"/>
      <c r="ACM191" s="16"/>
      <c r="ACN191" s="16"/>
      <c r="ACO191" s="16"/>
      <c r="ACP191" s="16"/>
      <c r="ACQ191" s="16"/>
      <c r="ACR191" s="16"/>
      <c r="ACS191" s="16"/>
      <c r="ACT191" s="16"/>
      <c r="ACU191" s="16"/>
      <c r="ACV191" s="16"/>
      <c r="ACW191" s="16"/>
      <c r="ACX191" s="16"/>
      <c r="ACY191" s="16"/>
      <c r="ACZ191" s="16"/>
      <c r="ADA191" s="16"/>
      <c r="ADB191" s="16"/>
      <c r="ADC191" s="16"/>
      <c r="ADD191" s="16"/>
      <c r="ADE191" s="16"/>
      <c r="ADF191" s="16"/>
      <c r="ADG191" s="16"/>
      <c r="ADH191" s="16"/>
      <c r="ADI191" s="16"/>
      <c r="ADJ191" s="16"/>
      <c r="ADK191" s="16"/>
      <c r="ADL191" s="16"/>
      <c r="ADM191" s="16"/>
      <c r="ADN191" s="16"/>
      <c r="ADO191" s="16"/>
      <c r="ADP191" s="16"/>
      <c r="ADQ191" s="16"/>
      <c r="ADR191" s="16"/>
      <c r="ADS191" s="16"/>
      <c r="ADT191" s="16"/>
      <c r="ADU191" s="16"/>
      <c r="ADV191" s="16"/>
      <c r="ADW191" s="16"/>
      <c r="ADX191" s="16"/>
      <c r="ADY191" s="16"/>
      <c r="ADZ191" s="16"/>
      <c r="AEA191" s="16"/>
      <c r="AEB191" s="16"/>
      <c r="AEC191" s="16"/>
      <c r="AED191" s="16"/>
      <c r="AEE191" s="16"/>
      <c r="AEF191" s="16"/>
      <c r="AEG191" s="16"/>
      <c r="AEH191" s="16"/>
      <c r="AEI191" s="16"/>
      <c r="AEJ191" s="16"/>
      <c r="AEK191" s="16"/>
      <c r="AEL191" s="16"/>
      <c r="AEM191" s="16"/>
      <c r="AEN191" s="16"/>
      <c r="AEO191" s="16"/>
      <c r="AEP191" s="16"/>
      <c r="AEQ191" s="16"/>
      <c r="AER191" s="16"/>
      <c r="AES191" s="16"/>
      <c r="AET191" s="16"/>
      <c r="AEU191" s="16"/>
      <c r="AEV191" s="16"/>
      <c r="AEW191" s="16"/>
      <c r="AEX191" s="16"/>
      <c r="AEY191" s="16"/>
      <c r="AEZ191" s="16"/>
      <c r="AFA191" s="16"/>
      <c r="AFB191" s="16"/>
      <c r="AFC191" s="16"/>
      <c r="AFD191" s="16"/>
      <c r="AFE191" s="16"/>
      <c r="AFF191" s="16"/>
      <c r="AFG191" s="16"/>
      <c r="AFH191" s="16"/>
      <c r="AFI191" s="16"/>
      <c r="AFJ191" s="16"/>
      <c r="AFK191" s="16"/>
      <c r="AFL191" s="16"/>
      <c r="AFM191" s="16"/>
      <c r="AFN191" s="16"/>
      <c r="AFO191" s="16"/>
      <c r="AFP191" s="16"/>
      <c r="AFQ191" s="16"/>
      <c r="AFR191" s="16"/>
      <c r="AFS191" s="16"/>
      <c r="AFT191" s="16"/>
      <c r="AFU191" s="16"/>
      <c r="AFV191" s="16"/>
      <c r="AFW191" s="16"/>
      <c r="AFX191" s="16"/>
      <c r="AFY191" s="16"/>
      <c r="AFZ191" s="16"/>
      <c r="AGA191" s="16"/>
      <c r="AGB191" s="16"/>
      <c r="AGC191" s="16"/>
      <c r="AGD191" s="16"/>
      <c r="AGE191" s="16"/>
      <c r="AGF191" s="16"/>
      <c r="AGG191" s="16"/>
      <c r="AGH191" s="16"/>
      <c r="AGI191" s="16"/>
      <c r="AGJ191" s="16"/>
      <c r="AGK191" s="16"/>
      <c r="AGL191" s="16"/>
      <c r="AGM191" s="16"/>
      <c r="AGN191" s="16"/>
      <c r="AGO191" s="16"/>
      <c r="AGP191" s="16"/>
      <c r="AGQ191" s="16"/>
      <c r="AGR191" s="16"/>
      <c r="AGS191" s="16"/>
      <c r="AGT191" s="16"/>
      <c r="AGU191" s="16"/>
      <c r="AGV191" s="16"/>
      <c r="AGW191" s="16"/>
      <c r="AGX191" s="16"/>
      <c r="AGY191" s="16"/>
      <c r="AGZ191" s="16"/>
      <c r="AHA191" s="16"/>
      <c r="AHB191" s="16"/>
      <c r="AHC191" s="16"/>
      <c r="AHD191" s="16"/>
      <c r="AHE191" s="16"/>
      <c r="AHF191" s="16"/>
      <c r="AHG191" s="16"/>
      <c r="AHH191" s="16"/>
      <c r="AHI191" s="16"/>
      <c r="AHJ191" s="16"/>
      <c r="AHK191" s="16"/>
      <c r="AHL191" s="16"/>
      <c r="AHM191" s="16"/>
      <c r="AHN191" s="16"/>
      <c r="AHO191" s="16"/>
      <c r="AHP191" s="16"/>
      <c r="AHQ191" s="16"/>
      <c r="AHR191" s="16"/>
      <c r="AHS191" s="16"/>
      <c r="AHT191" s="16"/>
      <c r="AHU191" s="16"/>
      <c r="AHV191" s="16"/>
      <c r="AHW191" s="16"/>
      <c r="AHX191" s="16"/>
      <c r="AHY191" s="16"/>
      <c r="AHZ191" s="16"/>
      <c r="AIA191" s="16"/>
      <c r="AIB191" s="16"/>
      <c r="AIC191" s="16"/>
      <c r="AID191" s="16"/>
      <c r="AIE191" s="16"/>
      <c r="AIF191" s="16"/>
      <c r="AIG191" s="16"/>
      <c r="AIH191" s="16"/>
      <c r="AII191" s="16"/>
      <c r="AIJ191" s="16"/>
      <c r="AIK191" s="16"/>
      <c r="AIL191" s="16"/>
      <c r="AIM191" s="16"/>
      <c r="AIN191" s="16"/>
      <c r="AIO191" s="16"/>
      <c r="AIP191" s="16"/>
      <c r="AIQ191" s="16"/>
      <c r="AIR191" s="16"/>
      <c r="AIS191" s="16"/>
      <c r="AIT191" s="16"/>
      <c r="AIU191" s="16"/>
      <c r="AIV191" s="16"/>
      <c r="AIW191" s="16"/>
      <c r="AIX191" s="16"/>
      <c r="AIY191" s="16"/>
      <c r="AIZ191" s="16"/>
      <c r="AJA191" s="16"/>
      <c r="AJB191" s="16"/>
      <c r="AJC191" s="16"/>
      <c r="AJD191" s="16"/>
      <c r="AJE191" s="16"/>
      <c r="AJF191" s="16"/>
      <c r="AJG191" s="16"/>
      <c r="AJH191" s="16"/>
      <c r="AJI191" s="16"/>
      <c r="AJJ191" s="16"/>
      <c r="AJK191" s="16"/>
      <c r="AJL191" s="16"/>
      <c r="AJM191" s="16"/>
      <c r="AJN191" s="16"/>
      <c r="AJO191" s="16"/>
      <c r="AJP191" s="16"/>
      <c r="AJQ191" s="16"/>
      <c r="AJR191" s="16"/>
      <c r="AJS191" s="16"/>
      <c r="AJT191" s="16"/>
      <c r="AJU191" s="16"/>
      <c r="AJV191" s="16"/>
      <c r="AJW191" s="16"/>
      <c r="AJX191" s="16"/>
      <c r="AJY191" s="16"/>
      <c r="AJZ191" s="16"/>
      <c r="AKA191" s="16"/>
      <c r="AKB191" s="16"/>
      <c r="AKC191" s="16"/>
      <c r="AKD191" s="16"/>
      <c r="AKE191" s="16"/>
      <c r="AKF191" s="16"/>
      <c r="AKG191" s="16"/>
      <c r="AKH191" s="16"/>
      <c r="AKI191" s="16"/>
      <c r="AKJ191" s="16"/>
      <c r="AKK191" s="16"/>
      <c r="AKL191" s="16"/>
      <c r="AKM191" s="16"/>
      <c r="AKN191" s="16"/>
      <c r="AKO191" s="16"/>
      <c r="AKP191" s="16"/>
      <c r="AKQ191" s="16"/>
      <c r="AKR191" s="16"/>
      <c r="AKS191" s="16"/>
      <c r="AKT191" s="16"/>
      <c r="AKU191" s="16"/>
      <c r="AKV191" s="16"/>
      <c r="AKW191" s="16"/>
      <c r="AKX191" s="16"/>
      <c r="AKY191" s="16"/>
      <c r="AKZ191" s="16"/>
      <c r="ALA191" s="16"/>
      <c r="ALB191" s="16"/>
      <c r="ALC191" s="16"/>
      <c r="ALD191" s="16"/>
      <c r="ALE191" s="16"/>
      <c r="ALF191" s="16"/>
      <c r="ALG191" s="16"/>
      <c r="ALH191" s="16"/>
      <c r="ALI191" s="16"/>
      <c r="ALJ191" s="16"/>
      <c r="ALK191" s="16"/>
      <c r="ALL191" s="16"/>
      <c r="ALM191" s="16"/>
      <c r="ALN191" s="16"/>
      <c r="ALO191" s="16"/>
      <c r="ALP191" s="16"/>
      <c r="ALQ191" s="16"/>
      <c r="ALR191" s="16"/>
      <c r="ALS191" s="16"/>
      <c r="ALT191" s="16"/>
      <c r="ALU191" s="16"/>
      <c r="ALV191" s="16"/>
      <c r="ALW191" s="16"/>
      <c r="ALX191" s="16"/>
      <c r="ALY191" s="16"/>
      <c r="ALZ191" s="16"/>
      <c r="AMA191" s="16"/>
      <c r="AMB191" s="16"/>
      <c r="AMC191" s="16"/>
      <c r="AMD191" s="16"/>
      <c r="AME191" s="16"/>
      <c r="AMF191" s="16"/>
      <c r="AMG191" s="16"/>
      <c r="AMH191" s="16"/>
      <c r="AMI191" s="16"/>
      <c r="AMJ191" s="16"/>
      <c r="AMK191"/>
      <c r="AML191"/>
      <c r="AMM191"/>
      <c r="AMN191"/>
      <c r="AMO191"/>
      <c r="AMP191"/>
      <c r="AMQ191"/>
      <c r="AMR191"/>
      <c r="AMS191"/>
      <c r="AMT191"/>
      <c r="AMU191"/>
      <c r="AMV191"/>
      <c r="AMW191"/>
      <c r="AMX191"/>
      <c r="AMY191"/>
      <c r="AMZ191"/>
      <c r="ANA191"/>
      <c r="ANB191"/>
      <c r="ANC191"/>
      <c r="AND191"/>
      <c r="ANE191"/>
      <c r="ANF191"/>
      <c r="ANG191"/>
      <c r="ANH191"/>
      <c r="ANI191"/>
      <c r="ANJ191"/>
      <c r="ANK191"/>
      <c r="ANL191"/>
      <c r="ANM191"/>
      <c r="ANN191"/>
      <c r="ANO191"/>
      <c r="ANP191"/>
      <c r="ANQ191"/>
      <c r="ANR191"/>
      <c r="ANS191"/>
      <c r="ANT191"/>
      <c r="ANU191"/>
      <c r="ANV191"/>
      <c r="ANW191"/>
      <c r="ANX191"/>
      <c r="ANY191"/>
      <c r="ANZ191"/>
      <c r="AOA191"/>
      <c r="AOB191"/>
      <c r="AOC191"/>
      <c r="AOD191"/>
      <c r="AOE191"/>
      <c r="AOF191"/>
      <c r="AOG191"/>
      <c r="AOH191"/>
      <c r="AOI191"/>
      <c r="AOJ191"/>
      <c r="AOK191"/>
      <c r="AOL191"/>
      <c r="AOM191"/>
      <c r="AON191"/>
      <c r="AOO191"/>
      <c r="AOP191"/>
      <c r="AOQ191"/>
      <c r="AOR191"/>
      <c r="AOS191"/>
      <c r="AOT191"/>
      <c r="AOU191"/>
      <c r="AOV191"/>
      <c r="AOW191"/>
      <c r="AOX191"/>
      <c r="AOY191"/>
      <c r="AOZ191"/>
      <c r="APA191"/>
      <c r="APB191"/>
      <c r="APC191"/>
      <c r="APD191"/>
      <c r="APE191"/>
      <c r="APF191"/>
      <c r="APG191"/>
      <c r="APH191"/>
      <c r="API191"/>
      <c r="APJ191"/>
      <c r="APK191"/>
      <c r="APL191"/>
      <c r="APM191"/>
      <c r="APN191"/>
      <c r="APO191"/>
      <c r="APP191"/>
      <c r="APQ191"/>
      <c r="APR191"/>
      <c r="APS191"/>
      <c r="APT191"/>
      <c r="APU191"/>
      <c r="APV191"/>
      <c r="APW191"/>
      <c r="APX191"/>
      <c r="APY191"/>
      <c r="APZ191"/>
      <c r="AQA191"/>
      <c r="AQB191"/>
      <c r="AQC191"/>
      <c r="AQD191"/>
      <c r="AQE191"/>
      <c r="AQF191"/>
      <c r="AQG191"/>
      <c r="AQH191"/>
      <c r="AQI191"/>
      <c r="AQJ191"/>
      <c r="AQK191"/>
      <c r="AQL191"/>
      <c r="AQM191"/>
      <c r="AQN191"/>
      <c r="AQO191"/>
      <c r="AQP191"/>
      <c r="AQQ191"/>
      <c r="AQR191"/>
      <c r="AQS191"/>
      <c r="AQT191"/>
      <c r="AQU191"/>
      <c r="AQV191"/>
      <c r="AQW191"/>
      <c r="AQX191"/>
      <c r="AQY191"/>
      <c r="AQZ191"/>
      <c r="ARA191"/>
      <c r="ARB191"/>
      <c r="ARC191"/>
      <c r="ARD191"/>
      <c r="ARE191"/>
      <c r="ARF191"/>
      <c r="ARG191"/>
      <c r="ARH191"/>
      <c r="ARI191"/>
      <c r="ARJ191"/>
      <c r="ARK191"/>
      <c r="ARL191"/>
      <c r="ARM191"/>
      <c r="ARN191"/>
      <c r="ARO191"/>
      <c r="ARP191"/>
      <c r="ARQ191"/>
      <c r="ARR191"/>
      <c r="ARS191"/>
      <c r="ART191"/>
      <c r="ARU191"/>
      <c r="ARV191"/>
      <c r="ARW191"/>
      <c r="ARX191"/>
      <c r="ARY191"/>
      <c r="ARZ191"/>
      <c r="ASA191"/>
      <c r="ASB191"/>
      <c r="ASC191"/>
      <c r="ASD191"/>
      <c r="ASE191"/>
      <c r="ASF191"/>
      <c r="ASG191"/>
      <c r="ASH191"/>
      <c r="ASI191"/>
      <c r="ASJ191"/>
      <c r="ASK191"/>
      <c r="ASL191"/>
      <c r="ASM191"/>
      <c r="ASN191"/>
      <c r="ASO191"/>
      <c r="ASP191"/>
      <c r="ASQ191"/>
      <c r="ASR191"/>
      <c r="ASS191"/>
      <c r="AST191"/>
      <c r="ASU191"/>
      <c r="ASV191"/>
      <c r="ASW191"/>
      <c r="ASX191"/>
      <c r="ASY191"/>
      <c r="ASZ191"/>
      <c r="ATA191"/>
      <c r="ATB191"/>
      <c r="ATC191"/>
      <c r="ATD191"/>
      <c r="ATE191"/>
      <c r="ATF191"/>
      <c r="ATG191"/>
      <c r="ATH191"/>
      <c r="ATI191"/>
      <c r="ATJ191"/>
      <c r="ATK191"/>
      <c r="ATL191"/>
      <c r="ATM191"/>
      <c r="ATN191"/>
      <c r="ATO191"/>
      <c r="ATP191"/>
      <c r="ATQ191"/>
      <c r="ATR191"/>
      <c r="ATS191"/>
      <c r="ATT191"/>
      <c r="ATU191"/>
      <c r="ATV191"/>
      <c r="ATW191"/>
      <c r="ATX191"/>
      <c r="ATY191"/>
      <c r="ATZ191"/>
      <c r="AUA191"/>
      <c r="AUB191"/>
      <c r="AUC191"/>
      <c r="AUD191"/>
      <c r="AUE191"/>
      <c r="AUF191"/>
      <c r="AUG191"/>
      <c r="AUH191"/>
      <c r="AUI191"/>
      <c r="AUJ191"/>
      <c r="AUK191"/>
      <c r="AUL191"/>
      <c r="AUM191"/>
      <c r="AUN191"/>
      <c r="AUO191"/>
      <c r="AUP191"/>
      <c r="AUQ191"/>
      <c r="AUR191"/>
      <c r="AUS191"/>
      <c r="AUT191"/>
      <c r="AUU191"/>
      <c r="AUV191"/>
      <c r="AUW191"/>
      <c r="AUX191"/>
      <c r="AUY191"/>
      <c r="AUZ191"/>
      <c r="AVA191"/>
      <c r="AVB191"/>
      <c r="AVC191"/>
      <c r="AVD191"/>
      <c r="AVE191"/>
      <c r="AVF191"/>
      <c r="AVG191"/>
      <c r="AVH191"/>
      <c r="AVI191"/>
      <c r="AVJ191"/>
      <c r="AVK191"/>
      <c r="AVL191"/>
      <c r="AVM191"/>
      <c r="AVN191"/>
      <c r="AVO191"/>
      <c r="AVP191"/>
      <c r="AVQ191"/>
      <c r="AVR191"/>
      <c r="AVS191"/>
      <c r="AVT191"/>
      <c r="AVU191"/>
      <c r="AVV191"/>
      <c r="AVW191"/>
      <c r="AVX191"/>
      <c r="AVY191"/>
      <c r="AVZ191"/>
      <c r="AWA191"/>
      <c r="AWB191"/>
      <c r="AWC191"/>
      <c r="AWD191"/>
      <c r="AWE191"/>
      <c r="AWF191"/>
      <c r="AWG191"/>
      <c r="AWH191"/>
      <c r="AWI191"/>
      <c r="AWJ191"/>
      <c r="AWK191"/>
      <c r="AWL191"/>
      <c r="AWM191"/>
      <c r="AWN191"/>
      <c r="AWO191"/>
      <c r="AWP191"/>
      <c r="AWQ191"/>
      <c r="AWR191"/>
      <c r="AWS191"/>
      <c r="AWT191"/>
      <c r="AWU191"/>
      <c r="AWV191"/>
      <c r="AWW191"/>
      <c r="AWX191"/>
      <c r="AWY191"/>
      <c r="AWZ191"/>
      <c r="AXA191"/>
      <c r="AXB191"/>
      <c r="AXC191"/>
      <c r="AXD191"/>
      <c r="AXE191"/>
      <c r="AXF191"/>
      <c r="AXG191"/>
      <c r="AXH191"/>
      <c r="AXI191"/>
      <c r="AXJ191"/>
      <c r="AXK191"/>
      <c r="AXL191"/>
      <c r="AXM191"/>
      <c r="AXN191"/>
      <c r="AXO191"/>
      <c r="AXP191"/>
      <c r="AXQ191"/>
      <c r="AXR191"/>
      <c r="AXS191"/>
      <c r="AXT191"/>
      <c r="AXU191"/>
      <c r="AXV191"/>
      <c r="AXW191"/>
      <c r="AXX191"/>
      <c r="AXY191"/>
      <c r="AXZ191"/>
      <c r="AYA191"/>
      <c r="AYB191"/>
      <c r="AYC191"/>
      <c r="AYD191"/>
      <c r="AYE191"/>
      <c r="AYF191"/>
      <c r="AYG191"/>
      <c r="AYH191"/>
      <c r="AYI191"/>
      <c r="AYJ191"/>
      <c r="AYK191"/>
      <c r="AYL191"/>
      <c r="AYM191"/>
      <c r="AYN191"/>
      <c r="AYO191"/>
      <c r="AYP191"/>
      <c r="AYQ191"/>
      <c r="AYR191"/>
      <c r="AYS191"/>
      <c r="AYT191"/>
      <c r="AYU191"/>
      <c r="AYV191"/>
      <c r="AYW191"/>
      <c r="AYX191"/>
      <c r="AYY191"/>
      <c r="AYZ191"/>
      <c r="AZA191"/>
      <c r="AZB191"/>
      <c r="AZC191"/>
      <c r="AZD191"/>
      <c r="AZE191"/>
      <c r="AZF191"/>
      <c r="AZG191"/>
      <c r="AZH191"/>
      <c r="AZI191"/>
      <c r="AZJ191"/>
      <c r="AZK191"/>
      <c r="AZL191"/>
      <c r="AZM191"/>
      <c r="AZN191"/>
      <c r="AZO191"/>
      <c r="AZP191"/>
      <c r="AZQ191"/>
      <c r="AZR191"/>
      <c r="AZS191"/>
      <c r="AZT191"/>
      <c r="AZU191"/>
      <c r="AZV191"/>
      <c r="AZW191"/>
      <c r="AZX191"/>
      <c r="AZY191"/>
      <c r="AZZ191"/>
      <c r="BAA191"/>
      <c r="BAB191"/>
      <c r="BAC191"/>
      <c r="BAD191"/>
      <c r="BAE191"/>
      <c r="BAF191"/>
      <c r="BAG191"/>
      <c r="BAH191"/>
      <c r="BAI191"/>
      <c r="BAJ191"/>
      <c r="BAK191"/>
      <c r="BAL191"/>
      <c r="BAM191"/>
      <c r="BAN191"/>
      <c r="BAO191"/>
      <c r="BAP191"/>
      <c r="BAQ191"/>
      <c r="BAR191"/>
      <c r="BAS191"/>
      <c r="BAT191"/>
      <c r="BAU191"/>
      <c r="BAV191"/>
      <c r="BAW191"/>
      <c r="BAX191"/>
      <c r="BAY191"/>
      <c r="BAZ191"/>
      <c r="BBA191"/>
      <c r="BBB191"/>
      <c r="BBC191"/>
      <c r="BBD191"/>
      <c r="BBE191"/>
      <c r="BBF191"/>
      <c r="BBG191"/>
      <c r="BBH191"/>
      <c r="BBI191"/>
      <c r="BBJ191"/>
      <c r="BBK191"/>
      <c r="BBL191"/>
      <c r="BBM191"/>
      <c r="BBN191"/>
      <c r="BBO191"/>
      <c r="BBP191"/>
      <c r="BBQ191"/>
      <c r="BBR191"/>
      <c r="BBS191"/>
      <c r="BBT191"/>
      <c r="BBU191"/>
      <c r="BBV191"/>
      <c r="BBW191"/>
      <c r="BBX191"/>
      <c r="BBY191"/>
      <c r="BBZ191"/>
      <c r="BCA191"/>
      <c r="BCB191"/>
      <c r="BCC191"/>
      <c r="BCD191"/>
      <c r="BCE191"/>
      <c r="BCF191"/>
      <c r="BCG191"/>
      <c r="BCH191"/>
      <c r="BCI191"/>
      <c r="BCJ191"/>
      <c r="BCK191"/>
      <c r="BCL191"/>
      <c r="BCM191"/>
      <c r="BCN191"/>
      <c r="BCO191"/>
      <c r="BCP191"/>
      <c r="BCQ191"/>
      <c r="BCR191"/>
      <c r="BCS191"/>
      <c r="BCT191"/>
      <c r="BCU191"/>
      <c r="BCV191"/>
      <c r="BCW191"/>
      <c r="BCX191"/>
      <c r="BCY191"/>
      <c r="BCZ191"/>
      <c r="BDA191"/>
      <c r="BDB191"/>
      <c r="BDC191"/>
      <c r="BDD191"/>
      <c r="BDE191"/>
      <c r="BDF191"/>
      <c r="BDG191"/>
      <c r="BDH191"/>
      <c r="BDI191"/>
      <c r="BDJ191"/>
      <c r="BDK191"/>
      <c r="BDL191"/>
      <c r="BDM191"/>
      <c r="BDN191"/>
      <c r="BDO191"/>
      <c r="BDP191"/>
      <c r="BDQ191"/>
      <c r="BDR191"/>
      <c r="BDS191"/>
      <c r="BDT191"/>
      <c r="BDU191"/>
      <c r="BDV191"/>
      <c r="BDW191"/>
      <c r="BDX191"/>
      <c r="BDY191"/>
      <c r="BDZ191"/>
      <c r="BEA191"/>
      <c r="BEB191"/>
      <c r="BEC191"/>
      <c r="BED191"/>
      <c r="BEE191"/>
      <c r="BEF191"/>
      <c r="BEG191"/>
      <c r="BEH191"/>
      <c r="BEI191"/>
      <c r="BEJ191"/>
      <c r="BEK191"/>
      <c r="BEL191"/>
      <c r="BEM191"/>
      <c r="BEN191"/>
      <c r="BEO191"/>
      <c r="BEP191"/>
      <c r="BEQ191"/>
      <c r="BER191"/>
      <c r="BES191"/>
      <c r="BET191"/>
      <c r="BEU191"/>
      <c r="BEV191"/>
      <c r="BEW191"/>
      <c r="BEX191"/>
      <c r="BEY191"/>
      <c r="BEZ191"/>
      <c r="BFA191"/>
      <c r="BFB191"/>
      <c r="BFC191"/>
      <c r="BFD191"/>
      <c r="BFE191"/>
      <c r="BFF191"/>
      <c r="BFG191"/>
      <c r="BFH191"/>
      <c r="BFI191"/>
      <c r="BFJ191"/>
      <c r="BFK191"/>
      <c r="BFL191"/>
      <c r="BFM191"/>
      <c r="BFN191"/>
      <c r="BFO191"/>
      <c r="BFP191"/>
      <c r="BFQ191"/>
      <c r="BFR191"/>
      <c r="BFS191"/>
      <c r="BFT191"/>
      <c r="BFU191"/>
      <c r="BFV191"/>
      <c r="BFW191"/>
      <c r="BFX191"/>
      <c r="BFY191"/>
      <c r="BFZ191"/>
      <c r="BGA191"/>
      <c r="BGB191"/>
      <c r="BGC191"/>
      <c r="BGD191"/>
      <c r="BGE191"/>
      <c r="BGF191"/>
      <c r="BGG191"/>
      <c r="BGH191"/>
      <c r="BGI191"/>
      <c r="BGJ191"/>
      <c r="BGK191"/>
      <c r="BGL191"/>
      <c r="BGM191"/>
      <c r="BGN191"/>
      <c r="BGO191"/>
      <c r="BGP191"/>
      <c r="BGQ191"/>
      <c r="BGR191"/>
      <c r="BGS191"/>
      <c r="BGT191"/>
      <c r="BGU191"/>
      <c r="BGV191"/>
      <c r="BGW191"/>
      <c r="BGX191"/>
      <c r="BGY191"/>
      <c r="BGZ191"/>
      <c r="BHA191"/>
      <c r="BHB191"/>
      <c r="BHC191"/>
      <c r="BHD191"/>
      <c r="BHE191"/>
      <c r="BHF191"/>
      <c r="BHG191"/>
      <c r="BHH191"/>
      <c r="BHI191"/>
      <c r="BHJ191"/>
      <c r="BHK191"/>
      <c r="BHL191"/>
      <c r="BHM191"/>
      <c r="BHN191"/>
      <c r="BHO191"/>
      <c r="BHP191"/>
      <c r="BHQ191"/>
      <c r="BHR191"/>
      <c r="BHS191"/>
      <c r="BHT191"/>
      <c r="BHU191"/>
      <c r="BHV191"/>
      <c r="BHW191"/>
      <c r="BHX191"/>
      <c r="BHY191"/>
      <c r="BHZ191"/>
      <c r="BIA191"/>
      <c r="BIB191"/>
      <c r="BIC191"/>
      <c r="BID191"/>
      <c r="BIE191"/>
      <c r="BIF191"/>
      <c r="BIG191"/>
      <c r="BIH191"/>
      <c r="BII191"/>
      <c r="BIJ191"/>
      <c r="BIK191"/>
      <c r="BIL191"/>
      <c r="BIM191"/>
      <c r="BIN191"/>
      <c r="BIO191"/>
      <c r="BIP191"/>
      <c r="BIQ191"/>
      <c r="BIR191"/>
      <c r="BIS191"/>
      <c r="BIT191"/>
      <c r="BIU191"/>
      <c r="BIV191"/>
      <c r="BIW191"/>
      <c r="BIX191"/>
      <c r="BIY191"/>
      <c r="BIZ191"/>
      <c r="BJA191"/>
      <c r="BJB191"/>
      <c r="BJC191"/>
      <c r="BJD191"/>
      <c r="BJE191"/>
      <c r="BJF191"/>
      <c r="BJG191"/>
      <c r="BJH191"/>
      <c r="BJI191"/>
      <c r="BJJ191"/>
      <c r="BJK191"/>
      <c r="BJL191"/>
      <c r="BJM191"/>
      <c r="BJN191"/>
      <c r="BJO191"/>
      <c r="BJP191"/>
      <c r="BJQ191"/>
      <c r="BJR191"/>
      <c r="BJS191"/>
      <c r="BJT191"/>
      <c r="BJU191"/>
      <c r="BJV191"/>
      <c r="BJW191"/>
      <c r="BJX191"/>
      <c r="BJY191"/>
      <c r="BJZ191"/>
      <c r="BKA191"/>
      <c r="BKB191"/>
      <c r="BKC191"/>
      <c r="BKD191"/>
      <c r="BKE191"/>
      <c r="BKF191"/>
      <c r="BKG191"/>
      <c r="BKH191"/>
      <c r="BKI191"/>
      <c r="BKJ191"/>
      <c r="BKK191"/>
      <c r="BKL191"/>
      <c r="BKM191"/>
      <c r="BKN191"/>
      <c r="BKO191"/>
      <c r="BKP191"/>
      <c r="BKQ191"/>
      <c r="BKR191"/>
      <c r="BKS191"/>
      <c r="BKT191"/>
      <c r="BKU191"/>
      <c r="BKV191"/>
      <c r="BKW191"/>
      <c r="BKX191"/>
      <c r="BKY191"/>
      <c r="BKZ191"/>
      <c r="BLA191"/>
      <c r="BLB191"/>
      <c r="BLC191"/>
      <c r="BLD191"/>
      <c r="BLE191"/>
      <c r="BLF191"/>
      <c r="BLG191"/>
      <c r="BLH191"/>
      <c r="BLI191"/>
      <c r="BLJ191"/>
      <c r="BLK191"/>
      <c r="BLL191"/>
      <c r="BLM191"/>
      <c r="BLN191"/>
      <c r="BLO191"/>
      <c r="BLP191"/>
      <c r="BLQ191"/>
      <c r="BLR191"/>
      <c r="BLS191"/>
      <c r="BLT191"/>
      <c r="BLU191"/>
      <c r="BLV191"/>
      <c r="BLW191"/>
      <c r="BLX191"/>
      <c r="BLY191"/>
      <c r="BLZ191"/>
      <c r="BMA191"/>
      <c r="BMB191"/>
      <c r="BMC191"/>
      <c r="BMD191"/>
      <c r="BME191"/>
      <c r="BMF191"/>
      <c r="BMG191"/>
      <c r="BMH191"/>
      <c r="BMI191"/>
      <c r="BMJ191"/>
      <c r="BMK191"/>
      <c r="BML191"/>
      <c r="BMM191"/>
      <c r="BMN191"/>
      <c r="BMO191"/>
      <c r="BMP191"/>
      <c r="BMQ191"/>
      <c r="BMR191"/>
      <c r="BMS191"/>
      <c r="BMT191"/>
      <c r="BMU191"/>
      <c r="BMV191"/>
      <c r="BMW191"/>
      <c r="BMX191"/>
      <c r="BMY191"/>
      <c r="BMZ191"/>
      <c r="BNA191"/>
      <c r="BNB191"/>
      <c r="BNC191"/>
      <c r="BND191"/>
      <c r="BNE191"/>
      <c r="BNF191"/>
      <c r="BNG191"/>
      <c r="BNH191"/>
      <c r="BNI191"/>
      <c r="BNJ191"/>
      <c r="BNK191"/>
      <c r="BNL191"/>
      <c r="BNM191"/>
      <c r="BNN191"/>
      <c r="BNO191"/>
      <c r="BNP191"/>
      <c r="BNQ191"/>
      <c r="BNR191"/>
      <c r="BNS191"/>
      <c r="BNT191"/>
      <c r="BNU191"/>
      <c r="BNV191"/>
      <c r="BNW191"/>
      <c r="BNX191"/>
      <c r="BNY191"/>
      <c r="BNZ191"/>
      <c r="BOA191"/>
      <c r="BOB191"/>
      <c r="BOC191"/>
      <c r="BOD191"/>
      <c r="BOE191"/>
      <c r="BOF191"/>
      <c r="BOG191"/>
      <c r="BOH191"/>
      <c r="BOI191"/>
      <c r="BOJ191"/>
      <c r="BOK191"/>
      <c r="BOL191"/>
      <c r="BOM191"/>
      <c r="BON191"/>
      <c r="BOO191"/>
      <c r="BOP191"/>
      <c r="BOQ191"/>
      <c r="BOR191"/>
      <c r="BOS191"/>
      <c r="BOT191"/>
      <c r="BOU191"/>
      <c r="BOV191"/>
      <c r="BOW191"/>
      <c r="BOX191"/>
      <c r="BOY191"/>
      <c r="BOZ191"/>
      <c r="BPA191"/>
      <c r="BPB191"/>
      <c r="BPC191"/>
      <c r="BPD191"/>
      <c r="BPE191"/>
      <c r="BPF191"/>
      <c r="BPG191"/>
      <c r="BPH191"/>
      <c r="BPI191"/>
      <c r="BPJ191"/>
      <c r="BPK191"/>
      <c r="BPL191"/>
      <c r="BPM191"/>
      <c r="BPN191"/>
      <c r="BPO191"/>
      <c r="BPP191"/>
      <c r="BPQ191"/>
      <c r="BPR191"/>
      <c r="BPS191"/>
      <c r="BPT191"/>
      <c r="BPU191"/>
      <c r="BPV191"/>
      <c r="BPW191"/>
      <c r="BPX191"/>
      <c r="BPY191"/>
      <c r="BPZ191"/>
      <c r="BQA191"/>
      <c r="BQB191"/>
      <c r="BQC191"/>
      <c r="BQD191"/>
      <c r="BQE191"/>
      <c r="BQF191"/>
      <c r="BQG191"/>
      <c r="BQH191"/>
      <c r="BQI191"/>
      <c r="BQJ191"/>
      <c r="BQK191"/>
      <c r="BQL191"/>
      <c r="BQM191"/>
      <c r="BQN191"/>
      <c r="BQO191"/>
      <c r="BQP191"/>
      <c r="BQQ191"/>
      <c r="BQR191"/>
      <c r="BQS191"/>
      <c r="BQT191"/>
      <c r="BQU191"/>
      <c r="BQV191"/>
      <c r="BQW191"/>
      <c r="BQX191"/>
      <c r="BQY191"/>
      <c r="BQZ191"/>
      <c r="BRA191"/>
      <c r="BRB191"/>
      <c r="BRC191"/>
      <c r="BRD191"/>
      <c r="BRE191"/>
      <c r="BRF191"/>
      <c r="BRG191"/>
      <c r="BRH191"/>
      <c r="BRI191"/>
      <c r="BRJ191"/>
      <c r="BRK191"/>
      <c r="BRL191"/>
      <c r="BRM191"/>
      <c r="BRN191"/>
      <c r="BRO191"/>
      <c r="BRP191"/>
      <c r="BRQ191"/>
      <c r="BRR191"/>
      <c r="BRS191"/>
      <c r="BRT191"/>
      <c r="BRU191"/>
      <c r="BRV191"/>
      <c r="BRW191"/>
      <c r="BRX191"/>
      <c r="BRY191"/>
      <c r="BRZ191"/>
      <c r="BSA191"/>
      <c r="BSB191"/>
      <c r="BSC191"/>
      <c r="BSD191"/>
      <c r="BSE191"/>
      <c r="BSF191"/>
      <c r="BSG191"/>
      <c r="BSH191"/>
      <c r="BSI191"/>
      <c r="BSJ191"/>
      <c r="BSK191"/>
      <c r="BSL191"/>
      <c r="BSM191"/>
      <c r="BSN191"/>
      <c r="BSO191"/>
      <c r="BSP191"/>
      <c r="BSQ191"/>
      <c r="BSR191"/>
      <c r="BSS191"/>
      <c r="BST191"/>
      <c r="BSU191"/>
      <c r="BSV191"/>
      <c r="BSW191"/>
      <c r="BSX191"/>
      <c r="BSY191"/>
      <c r="BSZ191"/>
      <c r="BTA191"/>
      <c r="BTB191"/>
      <c r="BTC191"/>
      <c r="BTD191"/>
      <c r="BTE191"/>
      <c r="BTF191"/>
      <c r="BTG191"/>
      <c r="BTH191"/>
      <c r="BTI191"/>
      <c r="BTJ191"/>
      <c r="BTK191"/>
      <c r="BTL191"/>
      <c r="BTM191"/>
      <c r="BTN191"/>
      <c r="BTO191"/>
      <c r="BTP191"/>
      <c r="BTQ191"/>
      <c r="BTR191"/>
      <c r="BTS191"/>
      <c r="BTT191"/>
      <c r="BTU191"/>
      <c r="BTV191"/>
      <c r="BTW191"/>
      <c r="BTX191"/>
      <c r="BTY191"/>
      <c r="BTZ191"/>
      <c r="BUA191"/>
      <c r="BUB191"/>
      <c r="BUC191"/>
      <c r="BUD191"/>
      <c r="BUE191"/>
      <c r="BUF191"/>
      <c r="BUG191"/>
      <c r="BUH191"/>
      <c r="BUI191"/>
      <c r="BUJ191"/>
      <c r="BUK191"/>
      <c r="BUL191"/>
      <c r="BUM191"/>
      <c r="BUN191"/>
      <c r="BUO191"/>
      <c r="BUP191"/>
      <c r="BUQ191"/>
      <c r="BUR191"/>
      <c r="BUS191"/>
      <c r="BUT191"/>
      <c r="BUU191"/>
      <c r="BUV191"/>
      <c r="BUW191"/>
      <c r="BUX191"/>
      <c r="BUY191"/>
      <c r="BUZ191"/>
      <c r="BVA191"/>
      <c r="BVB191"/>
      <c r="BVC191"/>
      <c r="BVD191"/>
      <c r="BVE191"/>
      <c r="BVF191"/>
      <c r="BVG191"/>
      <c r="BVH191"/>
      <c r="BVI191"/>
      <c r="BVJ191"/>
      <c r="BVK191"/>
      <c r="BVL191"/>
      <c r="BVM191"/>
      <c r="BVN191"/>
      <c r="BVO191"/>
      <c r="BVP191"/>
      <c r="BVQ191"/>
      <c r="BVR191"/>
      <c r="BVS191"/>
      <c r="BVT191"/>
      <c r="BVU191"/>
      <c r="BVV191"/>
      <c r="BVW191"/>
      <c r="BVX191"/>
      <c r="BVY191"/>
      <c r="BVZ191"/>
      <c r="BWA191"/>
      <c r="BWB191"/>
      <c r="BWC191"/>
      <c r="BWD191"/>
      <c r="BWE191"/>
      <c r="BWF191"/>
      <c r="BWG191"/>
      <c r="BWH191"/>
      <c r="BWI191"/>
      <c r="BWJ191"/>
      <c r="BWK191"/>
      <c r="BWL191"/>
      <c r="BWM191"/>
      <c r="BWN191"/>
      <c r="BWO191"/>
      <c r="BWP191"/>
      <c r="BWQ191"/>
      <c r="BWR191"/>
      <c r="BWS191"/>
      <c r="BWT191"/>
      <c r="BWU191"/>
      <c r="BWV191"/>
      <c r="BWW191"/>
      <c r="BWX191"/>
      <c r="BWY191"/>
      <c r="BWZ191"/>
      <c r="BXA191"/>
      <c r="BXB191"/>
      <c r="BXC191"/>
      <c r="BXD191"/>
      <c r="BXE191"/>
      <c r="BXF191"/>
      <c r="BXG191"/>
      <c r="BXH191"/>
      <c r="BXI191"/>
      <c r="BXJ191"/>
      <c r="BXK191"/>
      <c r="BXL191"/>
      <c r="BXM191"/>
      <c r="BXN191"/>
      <c r="BXO191"/>
      <c r="BXP191"/>
      <c r="BXQ191"/>
      <c r="BXR191"/>
      <c r="BXS191"/>
      <c r="BXT191"/>
      <c r="BXU191"/>
      <c r="BXV191"/>
      <c r="BXW191"/>
      <c r="BXX191"/>
      <c r="BXY191"/>
      <c r="BXZ191"/>
      <c r="BYA191"/>
      <c r="BYB191"/>
      <c r="BYC191"/>
      <c r="BYD191"/>
      <c r="BYE191"/>
      <c r="BYF191"/>
      <c r="BYG191"/>
      <c r="BYH191"/>
      <c r="BYI191"/>
      <c r="BYJ191"/>
      <c r="BYK191"/>
      <c r="BYL191"/>
      <c r="BYM191"/>
      <c r="BYN191"/>
      <c r="BYO191"/>
      <c r="BYP191"/>
      <c r="BYQ191"/>
      <c r="BYR191"/>
      <c r="BYS191"/>
      <c r="BYT191"/>
      <c r="BYU191"/>
      <c r="BYV191"/>
      <c r="BYW191"/>
      <c r="BYX191"/>
      <c r="BYY191"/>
      <c r="BYZ191"/>
      <c r="BZA191"/>
      <c r="BZB191"/>
      <c r="BZC191"/>
      <c r="BZD191"/>
      <c r="BZE191"/>
      <c r="BZF191"/>
      <c r="BZG191"/>
      <c r="BZH191"/>
      <c r="BZI191"/>
      <c r="BZJ191"/>
      <c r="BZK191"/>
      <c r="BZL191"/>
      <c r="BZM191"/>
      <c r="BZN191"/>
      <c r="BZO191"/>
      <c r="BZP191"/>
      <c r="BZQ191"/>
      <c r="BZR191"/>
      <c r="BZS191"/>
      <c r="BZT191"/>
      <c r="BZU191"/>
      <c r="BZV191"/>
      <c r="BZW191"/>
      <c r="BZX191"/>
      <c r="BZY191"/>
      <c r="BZZ191"/>
      <c r="CAA191"/>
      <c r="CAB191"/>
      <c r="CAC191"/>
      <c r="CAD191"/>
      <c r="CAE191"/>
      <c r="CAF191"/>
      <c r="CAG191"/>
      <c r="CAH191"/>
      <c r="CAI191"/>
      <c r="CAJ191"/>
      <c r="CAK191"/>
      <c r="CAL191"/>
      <c r="CAM191"/>
      <c r="CAN191"/>
      <c r="CAO191"/>
      <c r="CAP191"/>
      <c r="CAQ191"/>
      <c r="CAR191"/>
      <c r="CAS191"/>
      <c r="CAT191"/>
      <c r="CAU191"/>
      <c r="CAV191"/>
      <c r="CAW191"/>
      <c r="CAX191"/>
      <c r="CAY191"/>
      <c r="CAZ191"/>
      <c r="CBA191"/>
      <c r="CBB191"/>
      <c r="CBC191"/>
      <c r="CBD191"/>
      <c r="CBE191"/>
      <c r="CBF191"/>
      <c r="CBG191"/>
      <c r="CBH191"/>
      <c r="CBI191"/>
      <c r="CBJ191"/>
      <c r="CBK191"/>
      <c r="CBL191"/>
      <c r="CBM191"/>
      <c r="CBN191"/>
      <c r="CBO191"/>
      <c r="CBP191"/>
      <c r="CBQ191"/>
      <c r="CBR191"/>
      <c r="CBS191"/>
      <c r="CBT191"/>
      <c r="CBU191"/>
      <c r="CBV191"/>
      <c r="CBW191"/>
      <c r="CBX191"/>
      <c r="CBY191"/>
      <c r="CBZ191"/>
      <c r="CCA191"/>
      <c r="CCB191"/>
      <c r="CCC191"/>
      <c r="CCD191"/>
      <c r="CCE191"/>
      <c r="CCF191"/>
      <c r="CCG191"/>
      <c r="CCH191"/>
      <c r="CCI191"/>
      <c r="CCJ191"/>
      <c r="CCK191"/>
      <c r="CCL191"/>
      <c r="CCM191"/>
      <c r="CCN191"/>
      <c r="CCO191"/>
      <c r="CCP191"/>
      <c r="CCQ191"/>
      <c r="CCR191"/>
      <c r="CCS191"/>
      <c r="CCT191"/>
      <c r="CCU191"/>
      <c r="CCV191"/>
      <c r="CCW191"/>
      <c r="CCX191"/>
      <c r="CCY191"/>
      <c r="CCZ191"/>
      <c r="CDA191"/>
      <c r="CDB191"/>
      <c r="CDC191"/>
      <c r="CDD191"/>
      <c r="CDE191"/>
      <c r="CDF191"/>
      <c r="CDG191"/>
      <c r="CDH191"/>
      <c r="CDI191"/>
      <c r="CDJ191"/>
      <c r="CDK191"/>
      <c r="CDL191"/>
      <c r="CDM191"/>
      <c r="CDN191"/>
      <c r="CDO191"/>
      <c r="CDP191"/>
      <c r="CDQ191"/>
      <c r="CDR191"/>
      <c r="CDS191"/>
      <c r="CDT191"/>
      <c r="CDU191"/>
      <c r="CDV191"/>
      <c r="CDW191"/>
      <c r="CDX191"/>
      <c r="CDY191"/>
      <c r="CDZ191"/>
      <c r="CEA191"/>
      <c r="CEB191"/>
      <c r="CEC191"/>
      <c r="CED191"/>
      <c r="CEE191"/>
      <c r="CEF191"/>
      <c r="CEG191"/>
      <c r="CEH191"/>
      <c r="CEI191"/>
      <c r="CEJ191"/>
      <c r="CEK191"/>
      <c r="CEL191"/>
      <c r="CEM191"/>
      <c r="CEN191"/>
      <c r="CEO191"/>
      <c r="CEP191"/>
      <c r="CEQ191"/>
      <c r="CER191"/>
      <c r="CES191"/>
      <c r="CET191"/>
      <c r="CEU191"/>
      <c r="CEV191"/>
      <c r="CEW191"/>
      <c r="CEX191"/>
      <c r="CEY191"/>
      <c r="CEZ191"/>
      <c r="CFA191"/>
      <c r="CFB191"/>
      <c r="CFC191"/>
      <c r="CFD191"/>
      <c r="CFE191"/>
      <c r="CFF191"/>
      <c r="CFG191"/>
      <c r="CFH191"/>
      <c r="CFI191"/>
      <c r="CFJ191"/>
      <c r="CFK191"/>
      <c r="CFL191"/>
      <c r="CFM191"/>
      <c r="CFN191"/>
      <c r="CFO191"/>
      <c r="CFP191"/>
      <c r="CFQ191"/>
      <c r="CFR191"/>
      <c r="CFS191"/>
      <c r="CFT191"/>
      <c r="CFU191"/>
      <c r="CFV191"/>
      <c r="CFW191"/>
      <c r="CFX191"/>
      <c r="CFY191"/>
      <c r="CFZ191"/>
      <c r="CGA191"/>
      <c r="CGB191"/>
      <c r="CGC191"/>
      <c r="CGD191"/>
      <c r="CGE191"/>
      <c r="CGF191"/>
      <c r="CGG191"/>
      <c r="CGH191"/>
      <c r="CGI191"/>
      <c r="CGJ191"/>
      <c r="CGK191"/>
      <c r="CGL191"/>
      <c r="CGM191"/>
      <c r="CGN191"/>
      <c r="CGO191"/>
      <c r="CGP191"/>
      <c r="CGQ191"/>
      <c r="CGR191"/>
      <c r="CGS191"/>
      <c r="CGT191"/>
      <c r="CGU191"/>
      <c r="CGV191"/>
      <c r="CGW191"/>
      <c r="CGX191"/>
      <c r="CGY191"/>
      <c r="CGZ191"/>
      <c r="CHA191"/>
      <c r="CHB191"/>
      <c r="CHC191"/>
      <c r="CHD191"/>
      <c r="CHE191"/>
      <c r="CHF191"/>
      <c r="CHG191"/>
      <c r="CHH191"/>
      <c r="CHI191"/>
      <c r="CHJ191"/>
      <c r="CHK191"/>
      <c r="CHL191"/>
      <c r="CHM191"/>
      <c r="CHN191"/>
      <c r="CHO191"/>
      <c r="CHP191"/>
      <c r="CHQ191"/>
      <c r="CHR191"/>
      <c r="CHS191"/>
      <c r="CHT191"/>
      <c r="CHU191"/>
      <c r="CHV191"/>
      <c r="CHW191"/>
      <c r="CHX191"/>
      <c r="CHY191"/>
      <c r="CHZ191"/>
      <c r="CIA191"/>
      <c r="CIB191"/>
      <c r="CIC191"/>
      <c r="CID191"/>
      <c r="CIE191"/>
      <c r="CIF191"/>
      <c r="CIG191"/>
      <c r="CIH191"/>
      <c r="CII191"/>
      <c r="CIJ191"/>
      <c r="CIK191"/>
      <c r="CIL191"/>
      <c r="CIM191"/>
      <c r="CIN191"/>
      <c r="CIO191"/>
      <c r="CIP191"/>
      <c r="CIQ191"/>
      <c r="CIR191"/>
      <c r="CIS191"/>
      <c r="CIT191"/>
      <c r="CIU191"/>
      <c r="CIV191"/>
      <c r="CIW191"/>
      <c r="CIX191"/>
      <c r="CIY191"/>
      <c r="CIZ191"/>
      <c r="CJA191"/>
      <c r="CJB191"/>
      <c r="CJC191"/>
      <c r="CJD191"/>
      <c r="CJE191"/>
      <c r="CJF191"/>
      <c r="CJG191"/>
      <c r="CJH191"/>
      <c r="CJI191"/>
      <c r="CJJ191"/>
      <c r="CJK191"/>
      <c r="CJL191"/>
      <c r="CJM191"/>
      <c r="CJN191"/>
      <c r="CJO191"/>
      <c r="CJP191"/>
      <c r="CJQ191"/>
      <c r="CJR191"/>
      <c r="CJS191"/>
      <c r="CJT191"/>
      <c r="CJU191"/>
      <c r="CJV191"/>
      <c r="CJW191"/>
      <c r="CJX191"/>
      <c r="CJY191"/>
      <c r="CJZ191"/>
      <c r="CKA191"/>
      <c r="CKB191"/>
      <c r="CKC191"/>
      <c r="CKD191"/>
      <c r="CKE191"/>
      <c r="CKF191"/>
      <c r="CKG191"/>
      <c r="CKH191"/>
      <c r="CKI191"/>
      <c r="CKJ191"/>
      <c r="CKK191"/>
      <c r="CKL191"/>
      <c r="CKM191"/>
      <c r="CKN191"/>
      <c r="CKO191"/>
      <c r="CKP191"/>
      <c r="CKQ191"/>
      <c r="CKR191"/>
      <c r="CKS191"/>
      <c r="CKT191"/>
      <c r="CKU191"/>
      <c r="CKV191"/>
      <c r="CKW191"/>
      <c r="CKX191"/>
      <c r="CKY191"/>
      <c r="CKZ191"/>
      <c r="CLA191"/>
      <c r="CLB191"/>
      <c r="CLC191"/>
      <c r="CLD191"/>
      <c r="CLE191"/>
      <c r="CLF191"/>
      <c r="CLG191"/>
      <c r="CLH191"/>
      <c r="CLI191"/>
      <c r="CLJ191"/>
      <c r="CLK191"/>
      <c r="CLL191"/>
      <c r="CLM191"/>
      <c r="CLN191"/>
      <c r="CLO191"/>
      <c r="CLP191"/>
      <c r="CLQ191"/>
      <c r="CLR191"/>
      <c r="CLS191"/>
      <c r="CLT191"/>
      <c r="CLU191"/>
      <c r="CLV191"/>
      <c r="CLW191"/>
      <c r="CLX191"/>
      <c r="CLY191"/>
      <c r="CLZ191"/>
      <c r="CMA191"/>
      <c r="CMB191"/>
      <c r="CMC191"/>
      <c r="CMD191"/>
      <c r="CME191"/>
      <c r="CMF191"/>
      <c r="CMG191"/>
      <c r="CMH191"/>
      <c r="CMI191"/>
      <c r="CMJ191"/>
      <c r="CMK191"/>
      <c r="CML191"/>
      <c r="CMM191"/>
      <c r="CMN191"/>
      <c r="CMO191"/>
      <c r="CMP191"/>
      <c r="CMQ191"/>
      <c r="CMR191"/>
      <c r="CMS191"/>
      <c r="CMT191"/>
      <c r="CMU191"/>
      <c r="CMV191"/>
      <c r="CMW191"/>
      <c r="CMX191"/>
      <c r="CMY191"/>
      <c r="CMZ191"/>
      <c r="CNA191"/>
      <c r="CNB191"/>
      <c r="CNC191"/>
      <c r="CND191"/>
      <c r="CNE191"/>
      <c r="CNF191"/>
      <c r="CNG191"/>
      <c r="CNH191"/>
      <c r="CNI191"/>
      <c r="CNJ191"/>
      <c r="CNK191"/>
      <c r="CNL191"/>
      <c r="CNM191"/>
      <c r="CNN191"/>
      <c r="CNO191"/>
      <c r="CNP191"/>
      <c r="CNQ191"/>
      <c r="CNR191"/>
      <c r="CNS191"/>
      <c r="CNT191"/>
      <c r="CNU191"/>
      <c r="CNV191"/>
      <c r="CNW191"/>
      <c r="CNX191"/>
      <c r="CNY191"/>
      <c r="CNZ191"/>
      <c r="COA191"/>
      <c r="COB191"/>
      <c r="COC191"/>
      <c r="COD191"/>
      <c r="COE191"/>
      <c r="COF191"/>
      <c r="COG191"/>
      <c r="COH191"/>
      <c r="COI191"/>
      <c r="COJ191"/>
      <c r="COK191"/>
      <c r="COL191"/>
      <c r="COM191"/>
      <c r="CON191"/>
      <c r="COO191"/>
      <c r="COP191"/>
      <c r="COQ191"/>
      <c r="COR191"/>
      <c r="COS191"/>
      <c r="COT191"/>
      <c r="COU191"/>
      <c r="COV191"/>
      <c r="COW191"/>
      <c r="COX191"/>
      <c r="COY191"/>
      <c r="COZ191"/>
      <c r="CPA191"/>
      <c r="CPB191"/>
      <c r="CPC191"/>
      <c r="CPD191"/>
      <c r="CPE191"/>
      <c r="CPF191"/>
      <c r="CPG191"/>
      <c r="CPH191"/>
      <c r="CPI191"/>
      <c r="CPJ191"/>
      <c r="CPK191"/>
      <c r="CPL191"/>
      <c r="CPM191"/>
      <c r="CPN191"/>
      <c r="CPO191"/>
      <c r="CPP191"/>
      <c r="CPQ191"/>
      <c r="CPR191"/>
      <c r="CPS191"/>
      <c r="CPT191"/>
      <c r="CPU191"/>
      <c r="CPV191"/>
      <c r="CPW191"/>
      <c r="CPX191"/>
      <c r="CPY191"/>
      <c r="CPZ191"/>
      <c r="CQA191"/>
      <c r="CQB191"/>
      <c r="CQC191"/>
      <c r="CQD191"/>
      <c r="CQE191"/>
      <c r="CQF191"/>
      <c r="CQG191"/>
      <c r="CQH191"/>
      <c r="CQI191"/>
      <c r="CQJ191"/>
      <c r="CQK191"/>
      <c r="CQL191"/>
      <c r="CQM191"/>
      <c r="CQN191"/>
      <c r="CQO191"/>
      <c r="CQP191"/>
      <c r="CQQ191"/>
      <c r="CQR191"/>
      <c r="CQS191"/>
      <c r="CQT191"/>
      <c r="CQU191"/>
      <c r="CQV191"/>
      <c r="CQW191"/>
      <c r="CQX191"/>
      <c r="CQY191"/>
      <c r="CQZ191"/>
      <c r="CRA191"/>
      <c r="CRB191"/>
      <c r="CRC191"/>
      <c r="CRD191"/>
      <c r="CRE191"/>
      <c r="CRF191"/>
      <c r="CRG191"/>
      <c r="CRH191"/>
      <c r="CRI191"/>
      <c r="CRJ191"/>
      <c r="CRK191"/>
      <c r="CRL191"/>
      <c r="CRM191"/>
      <c r="CRN191"/>
      <c r="CRO191"/>
      <c r="CRP191"/>
      <c r="CRQ191"/>
      <c r="CRR191"/>
      <c r="CRS191"/>
      <c r="CRT191"/>
      <c r="CRU191"/>
      <c r="CRV191"/>
      <c r="CRW191"/>
      <c r="CRX191"/>
      <c r="CRY191"/>
      <c r="CRZ191"/>
      <c r="CSA191"/>
      <c r="CSB191"/>
      <c r="CSC191"/>
      <c r="CSD191"/>
      <c r="CSE191"/>
      <c r="CSF191"/>
      <c r="CSG191"/>
      <c r="CSH191"/>
      <c r="CSI191"/>
      <c r="CSJ191"/>
      <c r="CSK191"/>
      <c r="CSL191"/>
      <c r="CSM191"/>
      <c r="CSN191"/>
      <c r="CSO191"/>
      <c r="CSP191"/>
      <c r="CSQ191"/>
      <c r="CSR191"/>
      <c r="CSS191"/>
      <c r="CST191"/>
      <c r="CSU191"/>
      <c r="CSV191"/>
      <c r="CSW191"/>
      <c r="CSX191"/>
      <c r="CSY191"/>
      <c r="CSZ191"/>
      <c r="CTA191"/>
      <c r="CTB191"/>
      <c r="CTC191"/>
      <c r="CTD191"/>
      <c r="CTE191"/>
      <c r="CTF191"/>
      <c r="CTG191"/>
      <c r="CTH191"/>
      <c r="CTI191"/>
      <c r="CTJ191"/>
      <c r="CTK191"/>
      <c r="CTL191"/>
      <c r="CTM191"/>
      <c r="CTN191"/>
      <c r="CTO191"/>
      <c r="CTP191"/>
      <c r="CTQ191"/>
      <c r="CTR191"/>
      <c r="CTS191"/>
      <c r="CTT191"/>
      <c r="CTU191"/>
      <c r="CTV191"/>
      <c r="CTW191"/>
      <c r="CTX191"/>
      <c r="CTY191"/>
      <c r="CTZ191"/>
      <c r="CUA191"/>
      <c r="CUB191"/>
      <c r="CUC191"/>
      <c r="CUD191"/>
      <c r="CUE191"/>
      <c r="CUF191"/>
      <c r="CUG191"/>
      <c r="CUH191"/>
      <c r="CUI191"/>
      <c r="CUJ191"/>
      <c r="CUK191"/>
      <c r="CUL191"/>
      <c r="CUM191"/>
      <c r="CUN191"/>
      <c r="CUO191"/>
      <c r="CUP191"/>
      <c r="CUQ191"/>
      <c r="CUR191"/>
      <c r="CUS191"/>
      <c r="CUT191"/>
      <c r="CUU191"/>
      <c r="CUV191"/>
      <c r="CUW191"/>
      <c r="CUX191"/>
      <c r="CUY191"/>
      <c r="CUZ191"/>
      <c r="CVA191"/>
      <c r="CVB191"/>
      <c r="CVC191"/>
      <c r="CVD191"/>
      <c r="CVE191"/>
      <c r="CVF191"/>
      <c r="CVG191"/>
      <c r="CVH191"/>
      <c r="CVI191"/>
      <c r="CVJ191"/>
      <c r="CVK191"/>
      <c r="CVL191"/>
      <c r="CVM191"/>
      <c r="CVN191"/>
      <c r="CVO191"/>
      <c r="CVP191"/>
      <c r="CVQ191"/>
      <c r="CVR191"/>
      <c r="CVS191"/>
      <c r="CVT191"/>
      <c r="CVU191"/>
      <c r="CVV191"/>
      <c r="CVW191"/>
      <c r="CVX191"/>
      <c r="CVY191"/>
      <c r="CVZ191"/>
      <c r="CWA191"/>
      <c r="CWB191"/>
      <c r="CWC191"/>
      <c r="CWD191"/>
      <c r="CWE191"/>
      <c r="CWF191"/>
      <c r="CWG191"/>
      <c r="CWH191"/>
      <c r="CWI191"/>
      <c r="CWJ191"/>
      <c r="CWK191"/>
      <c r="CWL191"/>
      <c r="CWM191"/>
      <c r="CWN191"/>
      <c r="CWO191"/>
      <c r="CWP191"/>
      <c r="CWQ191"/>
      <c r="CWR191"/>
      <c r="CWS191"/>
      <c r="CWT191"/>
      <c r="CWU191"/>
      <c r="CWV191"/>
      <c r="CWW191"/>
      <c r="CWX191"/>
      <c r="CWY191"/>
      <c r="CWZ191"/>
      <c r="CXA191"/>
      <c r="CXB191"/>
      <c r="CXC191"/>
      <c r="CXD191"/>
      <c r="CXE191"/>
      <c r="CXF191"/>
      <c r="CXG191"/>
      <c r="CXH191"/>
      <c r="CXI191"/>
      <c r="CXJ191"/>
      <c r="CXK191"/>
      <c r="CXL191"/>
      <c r="CXM191"/>
      <c r="CXN191"/>
      <c r="CXO191"/>
      <c r="CXP191"/>
      <c r="CXQ191"/>
      <c r="CXR191"/>
      <c r="CXS191"/>
      <c r="CXT191"/>
      <c r="CXU191"/>
      <c r="CXV191"/>
      <c r="CXW191"/>
      <c r="CXX191"/>
      <c r="CXY191"/>
      <c r="CXZ191"/>
      <c r="CYA191"/>
      <c r="CYB191"/>
      <c r="CYC191"/>
      <c r="CYD191"/>
      <c r="CYE191"/>
      <c r="CYF191"/>
      <c r="CYG191"/>
      <c r="CYH191"/>
      <c r="CYI191"/>
      <c r="CYJ191"/>
      <c r="CYK191"/>
      <c r="CYL191"/>
      <c r="CYM191"/>
      <c r="CYN191"/>
      <c r="CYO191"/>
      <c r="CYP191"/>
      <c r="CYQ191"/>
      <c r="CYR191"/>
      <c r="CYS191"/>
      <c r="CYT191"/>
      <c r="CYU191"/>
      <c r="CYV191"/>
      <c r="CYW191"/>
      <c r="CYX191"/>
      <c r="CYY191"/>
      <c r="CYZ191"/>
      <c r="CZA191"/>
      <c r="CZB191"/>
      <c r="CZC191"/>
      <c r="CZD191"/>
      <c r="CZE191"/>
      <c r="CZF191"/>
      <c r="CZG191"/>
      <c r="CZH191"/>
      <c r="CZI191"/>
      <c r="CZJ191"/>
      <c r="CZK191"/>
      <c r="CZL191"/>
      <c r="CZM191"/>
      <c r="CZN191"/>
      <c r="CZO191"/>
      <c r="CZP191"/>
      <c r="CZQ191"/>
      <c r="CZR191"/>
      <c r="CZS191"/>
      <c r="CZT191"/>
      <c r="CZU191"/>
      <c r="CZV191"/>
      <c r="CZW191"/>
      <c r="CZX191"/>
      <c r="CZY191"/>
      <c r="CZZ191"/>
      <c r="DAA191"/>
      <c r="DAB191"/>
      <c r="DAC191"/>
      <c r="DAD191"/>
      <c r="DAE191"/>
      <c r="DAF191"/>
      <c r="DAG191"/>
      <c r="DAH191"/>
      <c r="DAI191"/>
      <c r="DAJ191"/>
      <c r="DAK191"/>
      <c r="DAL191"/>
      <c r="DAM191"/>
      <c r="DAN191"/>
      <c r="DAO191"/>
      <c r="DAP191"/>
      <c r="DAQ191"/>
      <c r="DAR191"/>
      <c r="DAS191"/>
      <c r="DAT191"/>
      <c r="DAU191"/>
      <c r="DAV191"/>
      <c r="DAW191"/>
      <c r="DAX191"/>
      <c r="DAY191"/>
      <c r="DAZ191"/>
      <c r="DBA191"/>
      <c r="DBB191"/>
      <c r="DBC191"/>
      <c r="DBD191"/>
      <c r="DBE191"/>
      <c r="DBF191"/>
      <c r="DBG191"/>
      <c r="DBH191"/>
      <c r="DBI191"/>
      <c r="DBJ191"/>
      <c r="DBK191"/>
      <c r="DBL191"/>
      <c r="DBM191"/>
      <c r="DBN191"/>
      <c r="DBO191"/>
      <c r="DBP191"/>
      <c r="DBQ191"/>
      <c r="DBR191"/>
      <c r="DBS191"/>
      <c r="DBT191"/>
      <c r="DBU191"/>
      <c r="DBV191"/>
      <c r="DBW191"/>
      <c r="DBX191"/>
      <c r="DBY191"/>
      <c r="DBZ191"/>
      <c r="DCA191"/>
      <c r="DCB191"/>
      <c r="DCC191"/>
      <c r="DCD191"/>
      <c r="DCE191"/>
      <c r="DCF191"/>
      <c r="DCG191"/>
      <c r="DCH191"/>
      <c r="DCI191"/>
      <c r="DCJ191"/>
      <c r="DCK191"/>
      <c r="DCL191"/>
      <c r="DCM191"/>
      <c r="DCN191"/>
      <c r="DCO191"/>
      <c r="DCP191"/>
      <c r="DCQ191"/>
      <c r="DCR191"/>
      <c r="DCS191"/>
      <c r="DCT191"/>
      <c r="DCU191"/>
      <c r="DCV191"/>
      <c r="DCW191"/>
      <c r="DCX191"/>
      <c r="DCY191"/>
      <c r="DCZ191"/>
      <c r="DDA191"/>
      <c r="DDB191"/>
      <c r="DDC191"/>
      <c r="DDD191"/>
      <c r="DDE191"/>
      <c r="DDF191"/>
      <c r="DDG191"/>
      <c r="DDH191"/>
      <c r="DDI191"/>
      <c r="DDJ191"/>
      <c r="DDK191"/>
      <c r="DDL191"/>
      <c r="DDM191"/>
      <c r="DDN191"/>
      <c r="DDO191"/>
      <c r="DDP191"/>
      <c r="DDQ191"/>
      <c r="DDR191"/>
      <c r="DDS191"/>
      <c r="DDT191"/>
      <c r="DDU191"/>
      <c r="DDV191"/>
      <c r="DDW191"/>
      <c r="DDX191"/>
      <c r="DDY191"/>
      <c r="DDZ191"/>
      <c r="DEA191"/>
      <c r="DEB191"/>
      <c r="DEC191"/>
      <c r="DED191"/>
      <c r="DEE191"/>
      <c r="DEF191"/>
      <c r="DEG191"/>
      <c r="DEH191"/>
      <c r="DEI191"/>
      <c r="DEJ191"/>
      <c r="DEK191"/>
      <c r="DEL191"/>
      <c r="DEM191"/>
      <c r="DEN191"/>
      <c r="DEO191"/>
      <c r="DEP191"/>
      <c r="DEQ191"/>
      <c r="DER191"/>
      <c r="DES191"/>
      <c r="DET191"/>
      <c r="DEU191"/>
      <c r="DEV191"/>
      <c r="DEW191"/>
      <c r="DEX191"/>
      <c r="DEY191"/>
      <c r="DEZ191"/>
      <c r="DFA191"/>
      <c r="DFB191"/>
      <c r="DFC191"/>
      <c r="DFD191"/>
      <c r="DFE191"/>
      <c r="DFF191"/>
      <c r="DFG191"/>
      <c r="DFH191"/>
      <c r="DFI191"/>
      <c r="DFJ191"/>
      <c r="DFK191"/>
      <c r="DFL191"/>
      <c r="DFM191"/>
      <c r="DFN191"/>
      <c r="DFO191"/>
      <c r="DFP191"/>
      <c r="DFQ191"/>
      <c r="DFR191"/>
      <c r="DFS191"/>
      <c r="DFT191"/>
      <c r="DFU191"/>
      <c r="DFV191"/>
      <c r="DFW191"/>
      <c r="DFX191"/>
      <c r="DFY191"/>
      <c r="DFZ191"/>
      <c r="DGA191"/>
      <c r="DGB191"/>
      <c r="DGC191"/>
      <c r="DGD191"/>
      <c r="DGE191"/>
      <c r="DGF191"/>
      <c r="DGG191"/>
      <c r="DGH191"/>
      <c r="DGI191"/>
      <c r="DGJ191"/>
      <c r="DGK191"/>
      <c r="DGL191"/>
      <c r="DGM191"/>
      <c r="DGN191"/>
      <c r="DGO191"/>
      <c r="DGP191"/>
      <c r="DGQ191"/>
      <c r="DGR191"/>
      <c r="DGS191"/>
      <c r="DGT191"/>
      <c r="DGU191"/>
      <c r="DGV191"/>
      <c r="DGW191"/>
      <c r="DGX191"/>
      <c r="DGY191"/>
      <c r="DGZ191"/>
      <c r="DHA191"/>
      <c r="DHB191"/>
      <c r="DHC191"/>
      <c r="DHD191"/>
      <c r="DHE191"/>
      <c r="DHF191"/>
      <c r="DHG191"/>
      <c r="DHH191"/>
      <c r="DHI191"/>
      <c r="DHJ191"/>
      <c r="DHK191"/>
      <c r="DHL191"/>
      <c r="DHM191"/>
      <c r="DHN191"/>
      <c r="DHO191"/>
      <c r="DHP191"/>
      <c r="DHQ191"/>
      <c r="DHR191"/>
      <c r="DHS191"/>
      <c r="DHT191"/>
      <c r="DHU191"/>
      <c r="DHV191"/>
      <c r="DHW191"/>
      <c r="DHX191"/>
      <c r="DHY191"/>
      <c r="DHZ191"/>
      <c r="DIA191"/>
      <c r="DIB191"/>
      <c r="DIC191"/>
      <c r="DID191"/>
      <c r="DIE191"/>
      <c r="DIF191"/>
      <c r="DIG191"/>
      <c r="DIH191"/>
      <c r="DII191"/>
      <c r="DIJ191"/>
      <c r="DIK191"/>
      <c r="DIL191"/>
      <c r="DIM191"/>
      <c r="DIN191"/>
      <c r="DIO191"/>
      <c r="DIP191"/>
      <c r="DIQ191"/>
      <c r="DIR191"/>
      <c r="DIS191"/>
      <c r="DIT191"/>
      <c r="DIU191"/>
      <c r="DIV191"/>
      <c r="DIW191"/>
      <c r="DIX191"/>
      <c r="DIY191"/>
      <c r="DIZ191"/>
      <c r="DJA191"/>
      <c r="DJB191"/>
      <c r="DJC191"/>
      <c r="DJD191"/>
      <c r="DJE191"/>
      <c r="DJF191"/>
      <c r="DJG191"/>
      <c r="DJH191"/>
      <c r="DJI191"/>
      <c r="DJJ191"/>
      <c r="DJK191"/>
      <c r="DJL191"/>
      <c r="DJM191"/>
      <c r="DJN191"/>
      <c r="DJO191"/>
      <c r="DJP191"/>
      <c r="DJQ191"/>
      <c r="DJR191"/>
      <c r="DJS191"/>
      <c r="DJT191"/>
      <c r="DJU191"/>
      <c r="DJV191"/>
      <c r="DJW191"/>
      <c r="DJX191"/>
      <c r="DJY191"/>
      <c r="DJZ191"/>
      <c r="DKA191"/>
      <c r="DKB191"/>
      <c r="DKC191"/>
      <c r="DKD191"/>
      <c r="DKE191"/>
      <c r="DKF191"/>
      <c r="DKG191"/>
      <c r="DKH191"/>
      <c r="DKI191"/>
      <c r="DKJ191"/>
      <c r="DKK191"/>
      <c r="DKL191"/>
      <c r="DKM191"/>
      <c r="DKN191"/>
      <c r="DKO191"/>
      <c r="DKP191"/>
      <c r="DKQ191"/>
      <c r="DKR191"/>
      <c r="DKS191"/>
      <c r="DKT191"/>
      <c r="DKU191"/>
      <c r="DKV191"/>
      <c r="DKW191"/>
      <c r="DKX191"/>
      <c r="DKY191"/>
      <c r="DKZ191"/>
      <c r="DLA191"/>
      <c r="DLB191"/>
      <c r="DLC191"/>
      <c r="DLD191"/>
      <c r="DLE191"/>
      <c r="DLF191"/>
      <c r="DLG191"/>
      <c r="DLH191"/>
      <c r="DLI191"/>
      <c r="DLJ191"/>
      <c r="DLK191"/>
      <c r="DLL191"/>
      <c r="DLM191"/>
      <c r="DLN191"/>
      <c r="DLO191"/>
      <c r="DLP191"/>
      <c r="DLQ191"/>
      <c r="DLR191"/>
      <c r="DLS191"/>
      <c r="DLT191"/>
      <c r="DLU191"/>
      <c r="DLV191"/>
      <c r="DLW191"/>
      <c r="DLX191"/>
      <c r="DLY191"/>
      <c r="DLZ191"/>
      <c r="DMA191"/>
      <c r="DMB191"/>
      <c r="DMC191"/>
      <c r="DMD191"/>
      <c r="DME191"/>
      <c r="DMF191"/>
      <c r="DMG191"/>
      <c r="DMH191"/>
      <c r="DMI191"/>
      <c r="DMJ191"/>
      <c r="DMK191"/>
      <c r="DML191"/>
      <c r="DMM191"/>
      <c r="DMN191"/>
      <c r="DMO191"/>
      <c r="DMP191"/>
      <c r="DMQ191"/>
      <c r="DMR191"/>
      <c r="DMS191"/>
      <c r="DMT191"/>
      <c r="DMU191"/>
      <c r="DMV191"/>
      <c r="DMW191"/>
      <c r="DMX191"/>
      <c r="DMY191"/>
      <c r="DMZ191"/>
      <c r="DNA191"/>
      <c r="DNB191"/>
      <c r="DNC191"/>
      <c r="DND191"/>
      <c r="DNE191"/>
      <c r="DNF191"/>
      <c r="DNG191"/>
      <c r="DNH191"/>
      <c r="DNI191"/>
      <c r="DNJ191"/>
      <c r="DNK191"/>
      <c r="DNL191"/>
      <c r="DNM191"/>
      <c r="DNN191"/>
      <c r="DNO191"/>
      <c r="DNP191"/>
      <c r="DNQ191"/>
      <c r="DNR191"/>
      <c r="DNS191"/>
      <c r="DNT191"/>
      <c r="DNU191"/>
      <c r="DNV191"/>
      <c r="DNW191"/>
      <c r="DNX191"/>
      <c r="DNY191"/>
      <c r="DNZ191"/>
      <c r="DOA191"/>
      <c r="DOB191"/>
      <c r="DOC191"/>
      <c r="DOD191"/>
      <c r="DOE191"/>
      <c r="DOF191"/>
      <c r="DOG191"/>
      <c r="DOH191"/>
      <c r="DOI191"/>
      <c r="DOJ191"/>
      <c r="DOK191"/>
      <c r="DOL191"/>
      <c r="DOM191"/>
      <c r="DON191"/>
      <c r="DOO191"/>
      <c r="DOP191"/>
      <c r="DOQ191"/>
      <c r="DOR191"/>
      <c r="DOS191"/>
      <c r="DOT191"/>
      <c r="DOU191"/>
      <c r="DOV191"/>
      <c r="DOW191"/>
      <c r="DOX191"/>
      <c r="DOY191"/>
      <c r="DOZ191"/>
      <c r="DPA191"/>
      <c r="DPB191"/>
      <c r="DPC191"/>
      <c r="DPD191"/>
      <c r="DPE191"/>
      <c r="DPF191"/>
      <c r="DPG191"/>
      <c r="DPH191"/>
      <c r="DPI191"/>
      <c r="DPJ191"/>
      <c r="DPK191"/>
      <c r="DPL191"/>
      <c r="DPM191"/>
      <c r="DPN191"/>
      <c r="DPO191"/>
      <c r="DPP191"/>
      <c r="DPQ191"/>
      <c r="DPR191"/>
      <c r="DPS191"/>
      <c r="DPT191"/>
      <c r="DPU191"/>
      <c r="DPV191"/>
      <c r="DPW191"/>
      <c r="DPX191"/>
      <c r="DPY191"/>
      <c r="DPZ191"/>
      <c r="DQA191"/>
      <c r="DQB191"/>
      <c r="DQC191"/>
      <c r="DQD191"/>
      <c r="DQE191"/>
      <c r="DQF191"/>
      <c r="DQG191"/>
      <c r="DQH191"/>
      <c r="DQI191"/>
      <c r="DQJ191"/>
      <c r="DQK191"/>
      <c r="DQL191"/>
      <c r="DQM191"/>
      <c r="DQN191"/>
      <c r="DQO191"/>
      <c r="DQP191"/>
      <c r="DQQ191"/>
      <c r="DQR191"/>
      <c r="DQS191"/>
      <c r="DQT191"/>
      <c r="DQU191"/>
      <c r="DQV191"/>
      <c r="DQW191"/>
      <c r="DQX191"/>
      <c r="DQY191"/>
      <c r="DQZ191"/>
      <c r="DRA191"/>
      <c r="DRB191"/>
      <c r="DRC191"/>
      <c r="DRD191"/>
      <c r="DRE191"/>
      <c r="DRF191"/>
      <c r="DRG191"/>
      <c r="DRH191"/>
      <c r="DRI191"/>
      <c r="DRJ191"/>
      <c r="DRK191"/>
      <c r="DRL191"/>
      <c r="DRM191"/>
      <c r="DRN191"/>
      <c r="DRO191"/>
      <c r="DRP191"/>
      <c r="DRQ191"/>
      <c r="DRR191"/>
      <c r="DRS191"/>
      <c r="DRT191"/>
      <c r="DRU191"/>
      <c r="DRV191"/>
      <c r="DRW191"/>
      <c r="DRX191"/>
      <c r="DRY191"/>
      <c r="DRZ191"/>
      <c r="DSA191"/>
      <c r="DSB191"/>
      <c r="DSC191"/>
      <c r="DSD191"/>
      <c r="DSE191"/>
      <c r="DSF191"/>
      <c r="DSG191"/>
      <c r="DSH191"/>
      <c r="DSI191"/>
      <c r="DSJ191"/>
      <c r="DSK191"/>
      <c r="DSL191"/>
      <c r="DSM191"/>
      <c r="DSN191"/>
      <c r="DSO191"/>
      <c r="DSP191"/>
      <c r="DSQ191"/>
      <c r="DSR191"/>
      <c r="DSS191"/>
      <c r="DST191"/>
      <c r="DSU191"/>
      <c r="DSV191"/>
      <c r="DSW191"/>
      <c r="DSX191"/>
      <c r="DSY191"/>
      <c r="DSZ191"/>
      <c r="DTA191"/>
      <c r="DTB191"/>
      <c r="DTC191"/>
      <c r="DTD191"/>
      <c r="DTE191"/>
      <c r="DTF191"/>
      <c r="DTG191"/>
      <c r="DTH191"/>
      <c r="DTI191"/>
      <c r="DTJ191"/>
      <c r="DTK191"/>
      <c r="DTL191"/>
      <c r="DTM191"/>
      <c r="DTN191"/>
      <c r="DTO191"/>
      <c r="DTP191"/>
      <c r="DTQ191"/>
      <c r="DTR191"/>
      <c r="DTS191"/>
      <c r="DTT191"/>
      <c r="DTU191"/>
      <c r="DTV191"/>
      <c r="DTW191"/>
      <c r="DTX191"/>
      <c r="DTY191"/>
      <c r="DTZ191"/>
      <c r="DUA191"/>
      <c r="DUB191"/>
      <c r="DUC191"/>
      <c r="DUD191"/>
      <c r="DUE191"/>
      <c r="DUF191"/>
      <c r="DUG191"/>
      <c r="DUH191"/>
      <c r="DUI191"/>
      <c r="DUJ191"/>
      <c r="DUK191"/>
      <c r="DUL191"/>
      <c r="DUM191"/>
      <c r="DUN191"/>
      <c r="DUO191"/>
      <c r="DUP191"/>
      <c r="DUQ191"/>
      <c r="DUR191"/>
      <c r="DUS191"/>
      <c r="DUT191"/>
      <c r="DUU191"/>
      <c r="DUV191"/>
      <c r="DUW191"/>
      <c r="DUX191"/>
      <c r="DUY191"/>
      <c r="DUZ191"/>
      <c r="DVA191"/>
      <c r="DVB191"/>
      <c r="DVC191"/>
      <c r="DVD191"/>
      <c r="DVE191"/>
      <c r="DVF191"/>
      <c r="DVG191"/>
      <c r="DVH191"/>
      <c r="DVI191"/>
      <c r="DVJ191"/>
      <c r="DVK191"/>
      <c r="DVL191"/>
      <c r="DVM191"/>
      <c r="DVN191"/>
      <c r="DVO191"/>
      <c r="DVP191"/>
      <c r="DVQ191"/>
      <c r="DVR191"/>
      <c r="DVS191"/>
      <c r="DVT191"/>
      <c r="DVU191"/>
      <c r="DVV191"/>
      <c r="DVW191"/>
      <c r="DVX191"/>
      <c r="DVY191"/>
      <c r="DVZ191"/>
      <c r="DWA191"/>
      <c r="DWB191"/>
      <c r="DWC191"/>
      <c r="DWD191"/>
      <c r="DWE191"/>
      <c r="DWF191"/>
      <c r="DWG191"/>
      <c r="DWH191"/>
      <c r="DWI191"/>
      <c r="DWJ191"/>
      <c r="DWK191"/>
      <c r="DWL191"/>
      <c r="DWM191"/>
      <c r="DWN191"/>
      <c r="DWO191"/>
      <c r="DWP191"/>
      <c r="DWQ191"/>
      <c r="DWR191"/>
      <c r="DWS191"/>
      <c r="DWT191"/>
      <c r="DWU191"/>
      <c r="DWV191"/>
      <c r="DWW191"/>
      <c r="DWX191"/>
      <c r="DWY191"/>
      <c r="DWZ191"/>
      <c r="DXA191"/>
      <c r="DXB191"/>
      <c r="DXC191"/>
      <c r="DXD191"/>
      <c r="DXE191"/>
      <c r="DXF191"/>
      <c r="DXG191"/>
      <c r="DXH191"/>
      <c r="DXI191"/>
      <c r="DXJ191"/>
      <c r="DXK191"/>
      <c r="DXL191"/>
      <c r="DXM191"/>
      <c r="DXN191"/>
      <c r="DXO191"/>
      <c r="DXP191"/>
      <c r="DXQ191"/>
      <c r="DXR191"/>
      <c r="DXS191"/>
      <c r="DXT191"/>
      <c r="DXU191"/>
      <c r="DXV191"/>
      <c r="DXW191"/>
      <c r="DXX191"/>
      <c r="DXY191"/>
      <c r="DXZ191"/>
      <c r="DYA191"/>
      <c r="DYB191"/>
      <c r="DYC191"/>
      <c r="DYD191"/>
      <c r="DYE191"/>
      <c r="DYF191"/>
      <c r="DYG191"/>
      <c r="DYH191"/>
      <c r="DYI191"/>
      <c r="DYJ191"/>
      <c r="DYK191"/>
      <c r="DYL191"/>
      <c r="DYM191"/>
      <c r="DYN191"/>
      <c r="DYO191"/>
      <c r="DYP191"/>
      <c r="DYQ191"/>
      <c r="DYR191"/>
      <c r="DYS191"/>
      <c r="DYT191"/>
      <c r="DYU191"/>
      <c r="DYV191"/>
      <c r="DYW191"/>
      <c r="DYX191"/>
      <c r="DYY191"/>
      <c r="DYZ191"/>
      <c r="DZA191"/>
      <c r="DZB191"/>
      <c r="DZC191"/>
      <c r="DZD191"/>
      <c r="DZE191"/>
      <c r="DZF191"/>
      <c r="DZG191"/>
      <c r="DZH191"/>
      <c r="DZI191"/>
      <c r="DZJ191"/>
      <c r="DZK191"/>
      <c r="DZL191"/>
      <c r="DZM191"/>
      <c r="DZN191"/>
      <c r="DZO191"/>
      <c r="DZP191"/>
      <c r="DZQ191"/>
      <c r="DZR191"/>
      <c r="DZS191"/>
      <c r="DZT191"/>
      <c r="DZU191"/>
      <c r="DZV191"/>
      <c r="DZW191"/>
      <c r="DZX191"/>
      <c r="DZY191"/>
      <c r="DZZ191"/>
      <c r="EAA191"/>
      <c r="EAB191"/>
      <c r="EAC191"/>
      <c r="EAD191"/>
      <c r="EAE191"/>
      <c r="EAF191"/>
      <c r="EAG191"/>
      <c r="EAH191"/>
      <c r="EAI191"/>
      <c r="EAJ191"/>
      <c r="EAK191"/>
      <c r="EAL191"/>
      <c r="EAM191"/>
      <c r="EAN191"/>
      <c r="EAO191"/>
      <c r="EAP191"/>
      <c r="EAQ191"/>
      <c r="EAR191"/>
      <c r="EAS191"/>
      <c r="EAT191"/>
      <c r="EAU191"/>
      <c r="EAV191"/>
      <c r="EAW191"/>
      <c r="EAX191"/>
      <c r="EAY191"/>
      <c r="EAZ191"/>
      <c r="EBA191"/>
      <c r="EBB191"/>
      <c r="EBC191"/>
      <c r="EBD191"/>
      <c r="EBE191"/>
      <c r="EBF191"/>
      <c r="EBG191"/>
      <c r="EBH191"/>
      <c r="EBI191"/>
      <c r="EBJ191"/>
      <c r="EBK191"/>
      <c r="EBL191"/>
      <c r="EBM191"/>
      <c r="EBN191"/>
      <c r="EBO191"/>
      <c r="EBP191"/>
      <c r="EBQ191"/>
      <c r="EBR191"/>
      <c r="EBS191"/>
      <c r="EBT191"/>
      <c r="EBU191"/>
      <c r="EBV191"/>
      <c r="EBW191"/>
      <c r="EBX191"/>
      <c r="EBY191"/>
      <c r="EBZ191"/>
      <c r="ECA191"/>
      <c r="ECB191"/>
      <c r="ECC191"/>
      <c r="ECD191"/>
      <c r="ECE191"/>
      <c r="ECF191"/>
      <c r="ECG191"/>
      <c r="ECH191"/>
      <c r="ECI191"/>
      <c r="ECJ191"/>
      <c r="ECK191"/>
      <c r="ECL191"/>
      <c r="ECM191"/>
      <c r="ECN191"/>
      <c r="ECO191"/>
      <c r="ECP191"/>
      <c r="ECQ191"/>
      <c r="ECR191"/>
      <c r="ECS191"/>
      <c r="ECT191"/>
      <c r="ECU191"/>
      <c r="ECV191"/>
      <c r="ECW191"/>
      <c r="ECX191"/>
      <c r="ECY191"/>
      <c r="ECZ191"/>
      <c r="EDA191"/>
      <c r="EDB191"/>
      <c r="EDC191"/>
      <c r="EDD191"/>
      <c r="EDE191"/>
      <c r="EDF191"/>
      <c r="EDG191"/>
      <c r="EDH191"/>
      <c r="EDI191"/>
      <c r="EDJ191"/>
      <c r="EDK191"/>
      <c r="EDL191"/>
      <c r="EDM191"/>
      <c r="EDN191"/>
      <c r="EDO191"/>
      <c r="EDP191"/>
      <c r="EDQ191"/>
      <c r="EDR191"/>
      <c r="EDS191"/>
      <c r="EDT191"/>
      <c r="EDU191"/>
      <c r="EDV191"/>
      <c r="EDW191"/>
      <c r="EDX191"/>
      <c r="EDY191"/>
      <c r="EDZ191"/>
      <c r="EEA191"/>
      <c r="EEB191"/>
      <c r="EEC191"/>
      <c r="EED191"/>
      <c r="EEE191"/>
      <c r="EEF191"/>
      <c r="EEG191"/>
      <c r="EEH191"/>
      <c r="EEI191"/>
      <c r="EEJ191"/>
      <c r="EEK191"/>
      <c r="EEL191"/>
      <c r="EEM191"/>
      <c r="EEN191"/>
      <c r="EEO191"/>
      <c r="EEP191"/>
      <c r="EEQ191"/>
      <c r="EER191"/>
      <c r="EES191"/>
      <c r="EET191"/>
      <c r="EEU191"/>
      <c r="EEV191"/>
      <c r="EEW191"/>
      <c r="EEX191"/>
      <c r="EEY191"/>
      <c r="EEZ191"/>
      <c r="EFA191"/>
      <c r="EFB191"/>
      <c r="EFC191"/>
      <c r="EFD191"/>
      <c r="EFE191"/>
      <c r="EFF191"/>
      <c r="EFG191"/>
      <c r="EFH191"/>
      <c r="EFI191"/>
      <c r="EFJ191"/>
      <c r="EFK191"/>
      <c r="EFL191"/>
      <c r="EFM191"/>
      <c r="EFN191"/>
      <c r="EFO191"/>
      <c r="EFP191"/>
      <c r="EFQ191"/>
      <c r="EFR191"/>
      <c r="EFS191"/>
      <c r="EFT191"/>
      <c r="EFU191"/>
      <c r="EFV191"/>
      <c r="EFW191"/>
      <c r="EFX191"/>
      <c r="EFY191"/>
      <c r="EFZ191"/>
      <c r="EGA191"/>
      <c r="EGB191"/>
      <c r="EGC191"/>
      <c r="EGD191"/>
      <c r="EGE191"/>
      <c r="EGF191"/>
      <c r="EGG191"/>
      <c r="EGH191"/>
      <c r="EGI191"/>
      <c r="EGJ191"/>
      <c r="EGK191"/>
      <c r="EGL191"/>
      <c r="EGM191"/>
      <c r="EGN191"/>
      <c r="EGO191"/>
      <c r="EGP191"/>
      <c r="EGQ191"/>
      <c r="EGR191"/>
      <c r="EGS191"/>
      <c r="EGT191"/>
      <c r="EGU191"/>
      <c r="EGV191"/>
      <c r="EGW191"/>
      <c r="EGX191"/>
      <c r="EGY191"/>
      <c r="EGZ191"/>
      <c r="EHA191"/>
      <c r="EHB191"/>
      <c r="EHC191"/>
      <c r="EHD191"/>
      <c r="EHE191"/>
      <c r="EHF191"/>
      <c r="EHG191"/>
      <c r="EHH191"/>
      <c r="EHI191"/>
      <c r="EHJ191"/>
      <c r="EHK191"/>
      <c r="EHL191"/>
      <c r="EHM191"/>
      <c r="EHN191"/>
      <c r="EHO191"/>
      <c r="EHP191"/>
      <c r="EHQ191"/>
      <c r="EHR191"/>
      <c r="EHS191"/>
      <c r="EHT191"/>
      <c r="EHU191"/>
      <c r="EHV191"/>
      <c r="EHW191"/>
      <c r="EHX191"/>
      <c r="EHY191"/>
      <c r="EHZ191"/>
      <c r="EIA191"/>
      <c r="EIB191"/>
      <c r="EIC191"/>
      <c r="EID191"/>
      <c r="EIE191"/>
      <c r="EIF191"/>
      <c r="EIG191"/>
      <c r="EIH191"/>
      <c r="EII191"/>
      <c r="EIJ191"/>
      <c r="EIK191"/>
      <c r="EIL191"/>
      <c r="EIM191"/>
      <c r="EIN191"/>
      <c r="EIO191"/>
      <c r="EIP191"/>
      <c r="EIQ191"/>
      <c r="EIR191"/>
      <c r="EIS191"/>
      <c r="EIT191"/>
      <c r="EIU191"/>
      <c r="EIV191"/>
      <c r="EIW191"/>
      <c r="EIX191"/>
      <c r="EIY191"/>
      <c r="EIZ191"/>
      <c r="EJA191"/>
      <c r="EJB191"/>
      <c r="EJC191"/>
      <c r="EJD191"/>
      <c r="EJE191"/>
      <c r="EJF191"/>
      <c r="EJG191"/>
      <c r="EJH191"/>
      <c r="EJI191"/>
      <c r="EJJ191"/>
      <c r="EJK191"/>
      <c r="EJL191"/>
      <c r="EJM191"/>
      <c r="EJN191"/>
      <c r="EJO191"/>
      <c r="EJP191"/>
      <c r="EJQ191"/>
      <c r="EJR191"/>
      <c r="EJS191"/>
      <c r="EJT191"/>
      <c r="EJU191"/>
      <c r="EJV191"/>
      <c r="EJW191"/>
      <c r="EJX191"/>
      <c r="EJY191"/>
      <c r="EJZ191"/>
      <c r="EKA191"/>
      <c r="EKB191"/>
      <c r="EKC191"/>
      <c r="EKD191"/>
      <c r="EKE191"/>
      <c r="EKF191"/>
      <c r="EKG191"/>
      <c r="EKH191"/>
      <c r="EKI191"/>
      <c r="EKJ191"/>
      <c r="EKK191"/>
      <c r="EKL191"/>
      <c r="EKM191"/>
      <c r="EKN191"/>
      <c r="EKO191"/>
      <c r="EKP191"/>
      <c r="EKQ191"/>
      <c r="EKR191"/>
      <c r="EKS191"/>
      <c r="EKT191"/>
      <c r="EKU191"/>
      <c r="EKV191"/>
      <c r="EKW191"/>
      <c r="EKX191"/>
      <c r="EKY191"/>
      <c r="EKZ191"/>
      <c r="ELA191"/>
      <c r="ELB191"/>
      <c r="ELC191"/>
      <c r="ELD191"/>
      <c r="ELE191"/>
      <c r="ELF191"/>
      <c r="ELG191"/>
      <c r="ELH191"/>
      <c r="ELI191"/>
      <c r="ELJ191"/>
      <c r="ELK191"/>
      <c r="ELL191"/>
      <c r="ELM191"/>
      <c r="ELN191"/>
      <c r="ELO191"/>
      <c r="ELP191"/>
      <c r="ELQ191"/>
      <c r="ELR191"/>
      <c r="ELS191"/>
      <c r="ELT191"/>
      <c r="ELU191"/>
      <c r="ELV191"/>
      <c r="ELW191"/>
      <c r="ELX191"/>
      <c r="ELY191"/>
      <c r="ELZ191"/>
      <c r="EMA191"/>
      <c r="EMB191"/>
      <c r="EMC191"/>
      <c r="EMD191"/>
      <c r="EME191"/>
      <c r="EMF191"/>
      <c r="EMG191"/>
      <c r="EMH191"/>
      <c r="EMI191"/>
      <c r="EMJ191"/>
      <c r="EMK191"/>
      <c r="EML191"/>
      <c r="EMM191"/>
      <c r="EMN191"/>
      <c r="EMO191"/>
      <c r="EMP191"/>
      <c r="EMQ191"/>
      <c r="EMR191"/>
      <c r="EMS191"/>
      <c r="EMT191"/>
      <c r="EMU191"/>
      <c r="EMV191"/>
      <c r="EMW191"/>
      <c r="EMX191"/>
      <c r="EMY191"/>
      <c r="EMZ191"/>
      <c r="ENA191"/>
      <c r="ENB191"/>
      <c r="ENC191"/>
      <c r="END191"/>
      <c r="ENE191"/>
      <c r="ENF191"/>
      <c r="ENG191"/>
      <c r="ENH191"/>
      <c r="ENI191"/>
      <c r="ENJ191"/>
      <c r="ENK191"/>
      <c r="ENL191"/>
      <c r="ENM191"/>
      <c r="ENN191"/>
      <c r="ENO191"/>
      <c r="ENP191"/>
      <c r="ENQ191"/>
      <c r="ENR191"/>
      <c r="ENS191"/>
      <c r="ENT191"/>
      <c r="ENU191"/>
      <c r="ENV191"/>
      <c r="ENW191"/>
      <c r="ENX191"/>
      <c r="ENY191"/>
      <c r="ENZ191"/>
      <c r="EOA191"/>
      <c r="EOB191"/>
      <c r="EOC191"/>
      <c r="EOD191"/>
      <c r="EOE191"/>
      <c r="EOF191"/>
      <c r="EOG191"/>
      <c r="EOH191"/>
      <c r="EOI191"/>
      <c r="EOJ191"/>
      <c r="EOK191"/>
      <c r="EOL191"/>
      <c r="EOM191"/>
      <c r="EON191"/>
      <c r="EOO191"/>
      <c r="EOP191"/>
      <c r="EOQ191"/>
      <c r="EOR191"/>
      <c r="EOS191"/>
      <c r="EOT191"/>
      <c r="EOU191"/>
      <c r="EOV191"/>
      <c r="EOW191"/>
      <c r="EOX191"/>
      <c r="EOY191"/>
      <c r="EOZ191"/>
      <c r="EPA191"/>
      <c r="EPB191"/>
      <c r="EPC191"/>
      <c r="EPD191"/>
      <c r="EPE191"/>
      <c r="EPF191"/>
      <c r="EPG191"/>
      <c r="EPH191"/>
      <c r="EPI191"/>
      <c r="EPJ191"/>
      <c r="EPK191"/>
      <c r="EPL191"/>
      <c r="EPM191"/>
      <c r="EPN191"/>
      <c r="EPO191"/>
      <c r="EPP191"/>
      <c r="EPQ191"/>
      <c r="EPR191"/>
      <c r="EPS191"/>
      <c r="EPT191"/>
      <c r="EPU191"/>
      <c r="EPV191"/>
      <c r="EPW191"/>
      <c r="EPX191"/>
      <c r="EPY191"/>
      <c r="EPZ191"/>
      <c r="EQA191"/>
      <c r="EQB191"/>
      <c r="EQC191"/>
      <c r="EQD191"/>
      <c r="EQE191"/>
      <c r="EQF191"/>
      <c r="EQG191"/>
      <c r="EQH191"/>
      <c r="EQI191"/>
      <c r="EQJ191"/>
      <c r="EQK191"/>
      <c r="EQL191"/>
      <c r="EQM191"/>
      <c r="EQN191"/>
      <c r="EQO191"/>
      <c r="EQP191"/>
      <c r="EQQ191"/>
      <c r="EQR191"/>
      <c r="EQS191"/>
      <c r="EQT191"/>
      <c r="EQU191"/>
      <c r="EQV191"/>
      <c r="EQW191"/>
      <c r="EQX191"/>
      <c r="EQY191"/>
      <c r="EQZ191"/>
      <c r="ERA191"/>
      <c r="ERB191"/>
      <c r="ERC191"/>
      <c r="ERD191"/>
      <c r="ERE191"/>
      <c r="ERF191"/>
      <c r="ERG191"/>
      <c r="ERH191"/>
      <c r="ERI191"/>
      <c r="ERJ191"/>
      <c r="ERK191"/>
      <c r="ERL191"/>
      <c r="ERM191"/>
      <c r="ERN191"/>
      <c r="ERO191"/>
      <c r="ERP191"/>
      <c r="ERQ191"/>
      <c r="ERR191"/>
      <c r="ERS191"/>
      <c r="ERT191"/>
      <c r="ERU191"/>
      <c r="ERV191"/>
      <c r="ERW191"/>
      <c r="ERX191"/>
      <c r="ERY191"/>
      <c r="ERZ191"/>
      <c r="ESA191"/>
      <c r="ESB191"/>
      <c r="ESC191"/>
      <c r="ESD191"/>
      <c r="ESE191"/>
      <c r="ESF191"/>
      <c r="ESG191"/>
      <c r="ESH191"/>
      <c r="ESI191"/>
      <c r="ESJ191"/>
      <c r="ESK191"/>
      <c r="ESL191"/>
      <c r="ESM191"/>
      <c r="ESN191"/>
      <c r="ESO191"/>
      <c r="ESP191"/>
      <c r="ESQ191"/>
      <c r="ESR191"/>
      <c r="ESS191"/>
      <c r="EST191"/>
      <c r="ESU191"/>
      <c r="ESV191"/>
      <c r="ESW191"/>
      <c r="ESX191"/>
      <c r="ESY191"/>
      <c r="ESZ191"/>
      <c r="ETA191"/>
      <c r="ETB191"/>
      <c r="ETC191"/>
      <c r="ETD191"/>
      <c r="ETE191"/>
      <c r="ETF191"/>
      <c r="ETG191"/>
      <c r="ETH191"/>
      <c r="ETI191"/>
      <c r="ETJ191"/>
      <c r="ETK191"/>
      <c r="ETL191"/>
      <c r="ETM191"/>
      <c r="ETN191"/>
      <c r="ETO191"/>
      <c r="ETP191"/>
      <c r="ETQ191"/>
      <c r="ETR191"/>
      <c r="ETS191"/>
      <c r="ETT191"/>
      <c r="ETU191"/>
      <c r="ETV191"/>
      <c r="ETW191"/>
      <c r="ETX191"/>
      <c r="ETY191"/>
      <c r="ETZ191"/>
      <c r="EUA191"/>
      <c r="EUB191"/>
      <c r="EUC191"/>
      <c r="EUD191"/>
      <c r="EUE191"/>
      <c r="EUF191"/>
      <c r="EUG191"/>
      <c r="EUH191"/>
      <c r="EUI191"/>
      <c r="EUJ191"/>
      <c r="EUK191"/>
      <c r="EUL191"/>
      <c r="EUM191"/>
      <c r="EUN191"/>
      <c r="EUO191"/>
      <c r="EUP191"/>
      <c r="EUQ191"/>
      <c r="EUR191"/>
      <c r="EUS191"/>
      <c r="EUT191"/>
      <c r="EUU191"/>
      <c r="EUV191"/>
      <c r="EUW191"/>
      <c r="EUX191"/>
      <c r="EUY191"/>
      <c r="EUZ191"/>
      <c r="EVA191"/>
      <c r="EVB191"/>
      <c r="EVC191"/>
      <c r="EVD191"/>
      <c r="EVE191"/>
      <c r="EVF191"/>
      <c r="EVG191"/>
      <c r="EVH191"/>
      <c r="EVI191"/>
      <c r="EVJ191"/>
      <c r="EVK191"/>
      <c r="EVL191"/>
      <c r="EVM191"/>
      <c r="EVN191"/>
      <c r="EVO191"/>
      <c r="EVP191"/>
      <c r="EVQ191"/>
      <c r="EVR191"/>
      <c r="EVS191"/>
      <c r="EVT191"/>
      <c r="EVU191"/>
      <c r="EVV191"/>
      <c r="EVW191"/>
      <c r="EVX191"/>
      <c r="EVY191"/>
      <c r="EVZ191"/>
      <c r="EWA191"/>
      <c r="EWB191"/>
      <c r="EWC191"/>
      <c r="EWD191"/>
      <c r="EWE191"/>
      <c r="EWF191"/>
      <c r="EWG191"/>
      <c r="EWH191"/>
      <c r="EWI191"/>
      <c r="EWJ191"/>
      <c r="EWK191"/>
      <c r="EWL191"/>
      <c r="EWM191"/>
      <c r="EWN191"/>
      <c r="EWO191"/>
      <c r="EWP191"/>
      <c r="EWQ191"/>
      <c r="EWR191"/>
      <c r="EWS191"/>
      <c r="EWT191"/>
      <c r="EWU191"/>
      <c r="EWV191"/>
      <c r="EWW191"/>
      <c r="EWX191"/>
      <c r="EWY191"/>
      <c r="EWZ191"/>
      <c r="EXA191"/>
      <c r="EXB191"/>
      <c r="EXC191"/>
      <c r="EXD191"/>
      <c r="EXE191"/>
      <c r="EXF191"/>
      <c r="EXG191"/>
      <c r="EXH191"/>
      <c r="EXI191"/>
      <c r="EXJ191"/>
      <c r="EXK191"/>
      <c r="EXL191"/>
      <c r="EXM191"/>
      <c r="EXN191"/>
      <c r="EXO191"/>
      <c r="EXP191"/>
      <c r="EXQ191"/>
      <c r="EXR191"/>
      <c r="EXS191"/>
      <c r="EXT191"/>
      <c r="EXU191"/>
      <c r="EXV191"/>
      <c r="EXW191"/>
      <c r="EXX191"/>
      <c r="EXY191"/>
      <c r="EXZ191"/>
      <c r="EYA191"/>
      <c r="EYB191"/>
      <c r="EYC191"/>
      <c r="EYD191"/>
      <c r="EYE191"/>
      <c r="EYF191"/>
      <c r="EYG191"/>
      <c r="EYH191"/>
      <c r="EYI191"/>
      <c r="EYJ191"/>
      <c r="EYK191"/>
      <c r="EYL191"/>
      <c r="EYM191"/>
      <c r="EYN191"/>
      <c r="EYO191"/>
      <c r="EYP191"/>
      <c r="EYQ191"/>
      <c r="EYR191"/>
      <c r="EYS191"/>
      <c r="EYT191"/>
      <c r="EYU191"/>
      <c r="EYV191"/>
      <c r="EYW191"/>
      <c r="EYX191"/>
      <c r="EYY191"/>
      <c r="EYZ191"/>
      <c r="EZA191"/>
      <c r="EZB191"/>
      <c r="EZC191"/>
      <c r="EZD191"/>
      <c r="EZE191"/>
      <c r="EZF191"/>
      <c r="EZG191"/>
      <c r="EZH191"/>
      <c r="EZI191"/>
      <c r="EZJ191"/>
      <c r="EZK191"/>
      <c r="EZL191"/>
      <c r="EZM191"/>
      <c r="EZN191"/>
      <c r="EZO191"/>
      <c r="EZP191"/>
      <c r="EZQ191"/>
      <c r="EZR191"/>
      <c r="EZS191"/>
      <c r="EZT191"/>
      <c r="EZU191"/>
      <c r="EZV191"/>
      <c r="EZW191"/>
      <c r="EZX191"/>
      <c r="EZY191"/>
      <c r="EZZ191"/>
      <c r="FAA191"/>
      <c r="FAB191"/>
      <c r="FAC191"/>
      <c r="FAD191"/>
      <c r="FAE191"/>
      <c r="FAF191"/>
      <c r="FAG191"/>
      <c r="FAH191"/>
      <c r="FAI191"/>
      <c r="FAJ191"/>
      <c r="FAK191"/>
      <c r="FAL191"/>
      <c r="FAM191"/>
      <c r="FAN191"/>
      <c r="FAO191"/>
      <c r="FAP191"/>
      <c r="FAQ191"/>
      <c r="FAR191"/>
      <c r="FAS191"/>
      <c r="FAT191"/>
      <c r="FAU191"/>
      <c r="FAV191"/>
      <c r="FAW191"/>
      <c r="FAX191"/>
      <c r="FAY191"/>
      <c r="FAZ191"/>
      <c r="FBA191"/>
      <c r="FBB191"/>
      <c r="FBC191"/>
      <c r="FBD191"/>
      <c r="FBE191"/>
      <c r="FBF191"/>
      <c r="FBG191"/>
      <c r="FBH191"/>
      <c r="FBI191"/>
      <c r="FBJ191"/>
      <c r="FBK191"/>
      <c r="FBL191"/>
      <c r="FBM191"/>
      <c r="FBN191"/>
      <c r="FBO191"/>
      <c r="FBP191"/>
      <c r="FBQ191"/>
      <c r="FBR191"/>
      <c r="FBS191"/>
      <c r="FBT191"/>
      <c r="FBU191"/>
      <c r="FBV191"/>
      <c r="FBW191"/>
      <c r="FBX191"/>
      <c r="FBY191"/>
      <c r="FBZ191"/>
      <c r="FCA191"/>
      <c r="FCB191"/>
      <c r="FCC191"/>
      <c r="FCD191"/>
      <c r="FCE191"/>
      <c r="FCF191"/>
      <c r="FCG191"/>
      <c r="FCH191"/>
      <c r="FCI191"/>
      <c r="FCJ191"/>
      <c r="FCK191"/>
      <c r="FCL191"/>
      <c r="FCM191"/>
      <c r="FCN191"/>
      <c r="FCO191"/>
      <c r="FCP191"/>
      <c r="FCQ191"/>
      <c r="FCR191"/>
      <c r="FCS191"/>
      <c r="FCT191"/>
      <c r="FCU191"/>
      <c r="FCV191"/>
      <c r="FCW191"/>
      <c r="FCX191"/>
      <c r="FCY191"/>
      <c r="FCZ191"/>
      <c r="FDA191"/>
      <c r="FDB191"/>
      <c r="FDC191"/>
      <c r="FDD191"/>
      <c r="FDE191"/>
      <c r="FDF191"/>
      <c r="FDG191"/>
      <c r="FDH191"/>
      <c r="FDI191"/>
      <c r="FDJ191"/>
      <c r="FDK191"/>
      <c r="FDL191"/>
      <c r="FDM191"/>
      <c r="FDN191"/>
      <c r="FDO191"/>
      <c r="FDP191"/>
      <c r="FDQ191"/>
      <c r="FDR191"/>
      <c r="FDS191"/>
      <c r="FDT191"/>
      <c r="FDU191"/>
      <c r="FDV191"/>
      <c r="FDW191"/>
      <c r="FDX191"/>
      <c r="FDY191"/>
      <c r="FDZ191"/>
      <c r="FEA191"/>
      <c r="FEB191"/>
      <c r="FEC191"/>
      <c r="FED191"/>
      <c r="FEE191"/>
      <c r="FEF191"/>
      <c r="FEG191"/>
      <c r="FEH191"/>
      <c r="FEI191"/>
      <c r="FEJ191"/>
      <c r="FEK191"/>
      <c r="FEL191"/>
      <c r="FEM191"/>
      <c r="FEN191"/>
      <c r="FEO191"/>
      <c r="FEP191"/>
      <c r="FEQ191"/>
      <c r="FER191"/>
      <c r="FES191"/>
      <c r="FET191"/>
      <c r="FEU191"/>
      <c r="FEV191"/>
      <c r="FEW191"/>
      <c r="FEX191"/>
      <c r="FEY191"/>
      <c r="FEZ191"/>
      <c r="FFA191"/>
      <c r="FFB191"/>
      <c r="FFC191"/>
      <c r="FFD191"/>
      <c r="FFE191"/>
      <c r="FFF191"/>
      <c r="FFG191"/>
      <c r="FFH191"/>
      <c r="FFI191"/>
      <c r="FFJ191"/>
      <c r="FFK191"/>
      <c r="FFL191"/>
      <c r="FFM191"/>
      <c r="FFN191"/>
      <c r="FFO191"/>
      <c r="FFP191"/>
      <c r="FFQ191"/>
      <c r="FFR191"/>
      <c r="FFS191"/>
      <c r="FFT191"/>
      <c r="FFU191"/>
      <c r="FFV191"/>
      <c r="FFW191"/>
      <c r="FFX191"/>
      <c r="FFY191"/>
      <c r="FFZ191"/>
      <c r="FGA191"/>
      <c r="FGB191"/>
      <c r="FGC191"/>
      <c r="FGD191"/>
      <c r="FGE191"/>
      <c r="FGF191"/>
      <c r="FGG191"/>
      <c r="FGH191"/>
      <c r="FGI191"/>
      <c r="FGJ191"/>
      <c r="FGK191"/>
      <c r="FGL191"/>
      <c r="FGM191"/>
      <c r="FGN191"/>
      <c r="FGO191"/>
      <c r="FGP191"/>
      <c r="FGQ191"/>
      <c r="FGR191"/>
      <c r="FGS191"/>
      <c r="FGT191"/>
      <c r="FGU191"/>
      <c r="FGV191"/>
      <c r="FGW191"/>
      <c r="FGX191"/>
      <c r="FGY191"/>
      <c r="FGZ191"/>
      <c r="FHA191"/>
      <c r="FHB191"/>
      <c r="FHC191"/>
      <c r="FHD191"/>
      <c r="FHE191"/>
      <c r="FHF191"/>
      <c r="FHG191"/>
      <c r="FHH191"/>
      <c r="FHI191"/>
      <c r="FHJ191"/>
      <c r="FHK191"/>
      <c r="FHL191"/>
      <c r="FHM191"/>
      <c r="FHN191"/>
      <c r="FHO191"/>
      <c r="FHP191"/>
      <c r="FHQ191"/>
      <c r="FHR191"/>
      <c r="FHS191"/>
      <c r="FHT191"/>
      <c r="FHU191"/>
      <c r="FHV191"/>
      <c r="FHW191"/>
      <c r="FHX191"/>
      <c r="FHY191"/>
      <c r="FHZ191"/>
      <c r="FIA191"/>
      <c r="FIB191"/>
      <c r="FIC191"/>
      <c r="FID191"/>
      <c r="FIE191"/>
      <c r="FIF191"/>
      <c r="FIG191"/>
      <c r="FIH191"/>
      <c r="FII191"/>
      <c r="FIJ191"/>
      <c r="FIK191"/>
      <c r="FIL191"/>
      <c r="FIM191"/>
      <c r="FIN191"/>
      <c r="FIO191"/>
      <c r="FIP191"/>
      <c r="FIQ191"/>
      <c r="FIR191"/>
      <c r="FIS191"/>
      <c r="FIT191"/>
      <c r="FIU191"/>
      <c r="FIV191"/>
      <c r="FIW191"/>
      <c r="FIX191"/>
      <c r="FIY191"/>
      <c r="FIZ191"/>
      <c r="FJA191"/>
      <c r="FJB191"/>
      <c r="FJC191"/>
      <c r="FJD191"/>
      <c r="FJE191"/>
      <c r="FJF191"/>
      <c r="FJG191"/>
      <c r="FJH191"/>
      <c r="FJI191"/>
      <c r="FJJ191"/>
      <c r="FJK191"/>
      <c r="FJL191"/>
      <c r="FJM191"/>
      <c r="FJN191"/>
      <c r="FJO191"/>
      <c r="FJP191"/>
      <c r="FJQ191"/>
      <c r="FJR191"/>
      <c r="FJS191"/>
      <c r="FJT191"/>
      <c r="FJU191"/>
      <c r="FJV191"/>
      <c r="FJW191"/>
      <c r="FJX191"/>
      <c r="FJY191"/>
      <c r="FJZ191"/>
      <c r="FKA191"/>
      <c r="FKB191"/>
      <c r="FKC191"/>
      <c r="FKD191"/>
      <c r="FKE191"/>
      <c r="FKF191"/>
      <c r="FKG191"/>
      <c r="FKH191"/>
      <c r="FKI191"/>
      <c r="FKJ191"/>
      <c r="FKK191"/>
      <c r="FKL191"/>
      <c r="FKM191"/>
      <c r="FKN191"/>
      <c r="FKO191"/>
      <c r="FKP191"/>
      <c r="FKQ191"/>
      <c r="FKR191"/>
      <c r="FKS191"/>
      <c r="FKT191"/>
      <c r="FKU191"/>
      <c r="FKV191"/>
      <c r="FKW191"/>
      <c r="FKX191"/>
      <c r="FKY191"/>
      <c r="FKZ191"/>
      <c r="FLA191"/>
      <c r="FLB191"/>
      <c r="FLC191"/>
      <c r="FLD191"/>
      <c r="FLE191"/>
      <c r="FLF191"/>
      <c r="FLG191"/>
      <c r="FLH191"/>
      <c r="FLI191"/>
      <c r="FLJ191"/>
      <c r="FLK191"/>
      <c r="FLL191"/>
      <c r="FLM191"/>
      <c r="FLN191"/>
      <c r="FLO191"/>
      <c r="FLP191"/>
      <c r="FLQ191"/>
      <c r="FLR191"/>
      <c r="FLS191"/>
      <c r="FLT191"/>
      <c r="FLU191"/>
      <c r="FLV191"/>
      <c r="FLW191"/>
      <c r="FLX191"/>
      <c r="FLY191"/>
      <c r="FLZ191"/>
      <c r="FMA191"/>
      <c r="FMB191"/>
      <c r="FMC191"/>
      <c r="FMD191"/>
      <c r="FME191"/>
      <c r="FMF191"/>
      <c r="FMG191"/>
      <c r="FMH191"/>
      <c r="FMI191"/>
      <c r="FMJ191"/>
      <c r="FMK191"/>
      <c r="FML191"/>
      <c r="FMM191"/>
      <c r="FMN191"/>
      <c r="FMO191"/>
      <c r="FMP191"/>
      <c r="FMQ191"/>
      <c r="FMR191"/>
      <c r="FMS191"/>
      <c r="FMT191"/>
      <c r="FMU191"/>
      <c r="FMV191"/>
      <c r="FMW191"/>
      <c r="FMX191"/>
      <c r="FMY191"/>
      <c r="FMZ191"/>
      <c r="FNA191"/>
      <c r="FNB191"/>
      <c r="FNC191"/>
      <c r="FND191"/>
      <c r="FNE191"/>
      <c r="FNF191"/>
      <c r="FNG191"/>
      <c r="FNH191"/>
      <c r="FNI191"/>
      <c r="FNJ191"/>
      <c r="FNK191"/>
      <c r="FNL191"/>
      <c r="FNM191"/>
      <c r="FNN191"/>
      <c r="FNO191"/>
      <c r="FNP191"/>
      <c r="FNQ191"/>
      <c r="FNR191"/>
      <c r="FNS191"/>
      <c r="FNT191"/>
      <c r="FNU191"/>
      <c r="FNV191"/>
      <c r="FNW191"/>
      <c r="FNX191"/>
      <c r="FNY191"/>
      <c r="FNZ191"/>
      <c r="FOA191"/>
      <c r="FOB191"/>
      <c r="FOC191"/>
      <c r="FOD191"/>
      <c r="FOE191"/>
      <c r="FOF191"/>
      <c r="FOG191"/>
      <c r="FOH191"/>
      <c r="FOI191"/>
      <c r="FOJ191"/>
      <c r="FOK191"/>
      <c r="FOL191"/>
      <c r="FOM191"/>
      <c r="FON191"/>
      <c r="FOO191"/>
      <c r="FOP191"/>
      <c r="FOQ191"/>
      <c r="FOR191"/>
      <c r="FOS191"/>
      <c r="FOT191"/>
      <c r="FOU191"/>
      <c r="FOV191"/>
      <c r="FOW191"/>
      <c r="FOX191"/>
      <c r="FOY191"/>
      <c r="FOZ191"/>
      <c r="FPA191"/>
      <c r="FPB191"/>
      <c r="FPC191"/>
      <c r="FPD191"/>
      <c r="FPE191"/>
      <c r="FPF191"/>
      <c r="FPG191"/>
      <c r="FPH191"/>
      <c r="FPI191"/>
      <c r="FPJ191"/>
      <c r="FPK191"/>
      <c r="FPL191"/>
      <c r="FPM191"/>
      <c r="FPN191"/>
      <c r="FPO191"/>
      <c r="FPP191"/>
      <c r="FPQ191"/>
      <c r="FPR191"/>
      <c r="FPS191"/>
      <c r="FPT191"/>
      <c r="FPU191"/>
      <c r="FPV191"/>
      <c r="FPW191"/>
      <c r="FPX191"/>
      <c r="FPY191"/>
      <c r="FPZ191"/>
      <c r="FQA191"/>
      <c r="FQB191"/>
      <c r="FQC191"/>
      <c r="FQD191"/>
      <c r="FQE191"/>
      <c r="FQF191"/>
      <c r="FQG191"/>
      <c r="FQH191"/>
      <c r="FQI191"/>
      <c r="FQJ191"/>
      <c r="FQK191"/>
      <c r="FQL191"/>
      <c r="FQM191"/>
      <c r="FQN191"/>
      <c r="FQO191"/>
      <c r="FQP191"/>
      <c r="FQQ191"/>
      <c r="FQR191"/>
      <c r="FQS191"/>
      <c r="FQT191"/>
      <c r="FQU191"/>
      <c r="FQV191"/>
      <c r="FQW191"/>
      <c r="FQX191"/>
      <c r="FQY191"/>
      <c r="FQZ191"/>
      <c r="FRA191"/>
      <c r="FRB191"/>
      <c r="FRC191"/>
      <c r="FRD191"/>
      <c r="FRE191"/>
      <c r="FRF191"/>
      <c r="FRG191"/>
      <c r="FRH191"/>
      <c r="FRI191"/>
      <c r="FRJ191"/>
      <c r="FRK191"/>
      <c r="FRL191"/>
      <c r="FRM191"/>
      <c r="FRN191"/>
      <c r="FRO191"/>
      <c r="FRP191"/>
      <c r="FRQ191"/>
      <c r="FRR191"/>
      <c r="FRS191"/>
      <c r="FRT191"/>
      <c r="FRU191"/>
      <c r="FRV191"/>
      <c r="FRW191"/>
      <c r="FRX191"/>
      <c r="FRY191"/>
      <c r="FRZ191"/>
      <c r="FSA191"/>
      <c r="FSB191"/>
      <c r="FSC191"/>
      <c r="FSD191"/>
      <c r="FSE191"/>
      <c r="FSF191"/>
      <c r="FSG191"/>
      <c r="FSH191"/>
      <c r="FSI191"/>
      <c r="FSJ191"/>
      <c r="FSK191"/>
      <c r="FSL191"/>
      <c r="FSM191"/>
      <c r="FSN191"/>
      <c r="FSO191"/>
      <c r="FSP191"/>
      <c r="FSQ191"/>
      <c r="FSR191"/>
      <c r="FSS191"/>
      <c r="FST191"/>
      <c r="FSU191"/>
      <c r="FSV191"/>
      <c r="FSW191"/>
      <c r="FSX191"/>
      <c r="FSY191"/>
      <c r="FSZ191"/>
      <c r="FTA191"/>
      <c r="FTB191"/>
      <c r="FTC191"/>
      <c r="FTD191"/>
      <c r="FTE191"/>
      <c r="FTF191"/>
      <c r="FTG191"/>
      <c r="FTH191"/>
      <c r="FTI191"/>
      <c r="FTJ191"/>
      <c r="FTK191"/>
      <c r="FTL191"/>
      <c r="FTM191"/>
      <c r="FTN191"/>
      <c r="FTO191"/>
      <c r="FTP191"/>
      <c r="FTQ191"/>
      <c r="FTR191"/>
      <c r="FTS191"/>
      <c r="FTT191"/>
      <c r="FTU191"/>
      <c r="FTV191"/>
      <c r="FTW191"/>
      <c r="FTX191"/>
      <c r="FTY191"/>
      <c r="FTZ191"/>
      <c r="FUA191"/>
      <c r="FUB191"/>
      <c r="FUC191"/>
      <c r="FUD191"/>
      <c r="FUE191"/>
      <c r="FUF191"/>
      <c r="FUG191"/>
      <c r="FUH191"/>
      <c r="FUI191"/>
      <c r="FUJ191"/>
      <c r="FUK191"/>
      <c r="FUL191"/>
      <c r="FUM191"/>
      <c r="FUN191"/>
      <c r="FUO191"/>
      <c r="FUP191"/>
      <c r="FUQ191"/>
      <c r="FUR191"/>
      <c r="FUS191"/>
      <c r="FUT191"/>
      <c r="FUU191"/>
      <c r="FUV191"/>
      <c r="FUW191"/>
      <c r="FUX191"/>
      <c r="FUY191"/>
      <c r="FUZ191"/>
      <c r="FVA191"/>
      <c r="FVB191"/>
      <c r="FVC191"/>
      <c r="FVD191"/>
      <c r="FVE191"/>
      <c r="FVF191"/>
      <c r="FVG191"/>
      <c r="FVH191"/>
      <c r="FVI191"/>
      <c r="FVJ191"/>
      <c r="FVK191"/>
      <c r="FVL191"/>
      <c r="FVM191"/>
      <c r="FVN191"/>
      <c r="FVO191"/>
      <c r="FVP191"/>
      <c r="FVQ191"/>
      <c r="FVR191"/>
      <c r="FVS191"/>
      <c r="FVT191"/>
      <c r="FVU191"/>
      <c r="FVV191"/>
      <c r="FVW191"/>
      <c r="FVX191"/>
      <c r="FVY191"/>
      <c r="FVZ191"/>
      <c r="FWA191"/>
      <c r="FWB191"/>
      <c r="FWC191"/>
      <c r="FWD191"/>
      <c r="FWE191"/>
      <c r="FWF191"/>
      <c r="FWG191"/>
      <c r="FWH191"/>
      <c r="FWI191"/>
      <c r="FWJ191"/>
      <c r="FWK191"/>
      <c r="FWL191"/>
      <c r="FWM191"/>
      <c r="FWN191"/>
      <c r="FWO191"/>
      <c r="FWP191"/>
      <c r="FWQ191"/>
      <c r="FWR191"/>
      <c r="FWS191"/>
      <c r="FWT191"/>
      <c r="FWU191"/>
      <c r="FWV191"/>
      <c r="FWW191"/>
      <c r="FWX191"/>
      <c r="FWY191"/>
      <c r="FWZ191"/>
      <c r="FXA191"/>
      <c r="FXB191"/>
      <c r="FXC191"/>
      <c r="FXD191"/>
      <c r="FXE191"/>
      <c r="FXF191"/>
      <c r="FXG191"/>
      <c r="FXH191"/>
      <c r="FXI191"/>
      <c r="FXJ191"/>
      <c r="FXK191"/>
      <c r="FXL191"/>
      <c r="FXM191"/>
      <c r="FXN191"/>
      <c r="FXO191"/>
      <c r="FXP191"/>
      <c r="FXQ191"/>
      <c r="FXR191"/>
      <c r="FXS191"/>
      <c r="FXT191"/>
      <c r="FXU191"/>
      <c r="FXV191"/>
      <c r="FXW191"/>
      <c r="FXX191"/>
      <c r="FXY191"/>
      <c r="FXZ191"/>
      <c r="FYA191"/>
      <c r="FYB191"/>
      <c r="FYC191"/>
      <c r="FYD191"/>
      <c r="FYE191"/>
      <c r="FYF191"/>
      <c r="FYG191"/>
      <c r="FYH191"/>
      <c r="FYI191"/>
      <c r="FYJ191"/>
      <c r="FYK191"/>
      <c r="FYL191"/>
      <c r="FYM191"/>
      <c r="FYN191"/>
      <c r="FYO191"/>
      <c r="FYP191"/>
      <c r="FYQ191"/>
      <c r="FYR191"/>
      <c r="FYS191"/>
      <c r="FYT191"/>
      <c r="FYU191"/>
      <c r="FYV191"/>
      <c r="FYW191"/>
      <c r="FYX191"/>
      <c r="FYY191"/>
      <c r="FYZ191"/>
      <c r="FZA191"/>
      <c r="FZB191"/>
      <c r="FZC191"/>
      <c r="FZD191"/>
      <c r="FZE191"/>
      <c r="FZF191"/>
      <c r="FZG191"/>
      <c r="FZH191"/>
      <c r="FZI191"/>
      <c r="FZJ191"/>
      <c r="FZK191"/>
      <c r="FZL191"/>
      <c r="FZM191"/>
      <c r="FZN191"/>
      <c r="FZO191"/>
      <c r="FZP191"/>
      <c r="FZQ191"/>
      <c r="FZR191"/>
      <c r="FZS191"/>
      <c r="FZT191"/>
      <c r="FZU191"/>
      <c r="FZV191"/>
      <c r="FZW191"/>
      <c r="FZX191"/>
      <c r="FZY191"/>
      <c r="FZZ191"/>
      <c r="GAA191"/>
      <c r="GAB191"/>
      <c r="GAC191"/>
      <c r="GAD191"/>
      <c r="GAE191"/>
      <c r="GAF191"/>
      <c r="GAG191"/>
      <c r="GAH191"/>
      <c r="GAI191"/>
      <c r="GAJ191"/>
      <c r="GAK191"/>
      <c r="GAL191"/>
      <c r="GAM191"/>
      <c r="GAN191"/>
      <c r="GAO191"/>
      <c r="GAP191"/>
      <c r="GAQ191"/>
      <c r="GAR191"/>
      <c r="GAS191"/>
      <c r="GAT191"/>
      <c r="GAU191"/>
      <c r="GAV191"/>
      <c r="GAW191"/>
      <c r="GAX191"/>
      <c r="GAY191"/>
      <c r="GAZ191"/>
      <c r="GBA191"/>
      <c r="GBB191"/>
      <c r="GBC191"/>
      <c r="GBD191"/>
      <c r="GBE191"/>
      <c r="GBF191"/>
      <c r="GBG191"/>
      <c r="GBH191"/>
      <c r="GBI191"/>
      <c r="GBJ191"/>
      <c r="GBK191"/>
      <c r="GBL191"/>
      <c r="GBM191"/>
      <c r="GBN191"/>
      <c r="GBO191"/>
      <c r="GBP191"/>
      <c r="GBQ191"/>
      <c r="GBR191"/>
      <c r="GBS191"/>
      <c r="GBT191"/>
      <c r="GBU191"/>
      <c r="GBV191"/>
      <c r="GBW191"/>
      <c r="GBX191"/>
      <c r="GBY191"/>
      <c r="GBZ191"/>
      <c r="GCA191"/>
      <c r="GCB191"/>
      <c r="GCC191"/>
      <c r="GCD191"/>
      <c r="GCE191"/>
      <c r="GCF191"/>
      <c r="GCG191"/>
      <c r="GCH191"/>
      <c r="GCI191"/>
      <c r="GCJ191"/>
      <c r="GCK191"/>
      <c r="GCL191"/>
      <c r="GCM191"/>
      <c r="GCN191"/>
      <c r="GCO191"/>
      <c r="GCP191"/>
      <c r="GCQ191"/>
      <c r="GCR191"/>
      <c r="GCS191"/>
      <c r="GCT191"/>
      <c r="GCU191"/>
      <c r="GCV191"/>
      <c r="GCW191"/>
      <c r="GCX191"/>
      <c r="GCY191"/>
      <c r="GCZ191"/>
      <c r="GDA191"/>
      <c r="GDB191"/>
      <c r="GDC191"/>
      <c r="GDD191"/>
      <c r="GDE191"/>
      <c r="GDF191"/>
      <c r="GDG191"/>
      <c r="GDH191"/>
      <c r="GDI191"/>
      <c r="GDJ191"/>
      <c r="GDK191"/>
      <c r="GDL191"/>
      <c r="GDM191"/>
      <c r="GDN191"/>
      <c r="GDO191"/>
      <c r="GDP191"/>
      <c r="GDQ191"/>
      <c r="GDR191"/>
      <c r="GDS191"/>
      <c r="GDT191"/>
      <c r="GDU191"/>
      <c r="GDV191"/>
      <c r="GDW191"/>
      <c r="GDX191"/>
      <c r="GDY191"/>
      <c r="GDZ191"/>
      <c r="GEA191"/>
      <c r="GEB191"/>
      <c r="GEC191"/>
      <c r="GED191"/>
      <c r="GEE191"/>
      <c r="GEF191"/>
      <c r="GEG191"/>
      <c r="GEH191"/>
      <c r="GEI191"/>
      <c r="GEJ191"/>
      <c r="GEK191"/>
      <c r="GEL191"/>
      <c r="GEM191"/>
      <c r="GEN191"/>
      <c r="GEO191"/>
      <c r="GEP191"/>
      <c r="GEQ191"/>
      <c r="GER191"/>
      <c r="GES191"/>
      <c r="GET191"/>
      <c r="GEU191"/>
      <c r="GEV191"/>
      <c r="GEW191"/>
      <c r="GEX191"/>
      <c r="GEY191"/>
      <c r="GEZ191"/>
      <c r="GFA191"/>
      <c r="GFB191"/>
      <c r="GFC191"/>
      <c r="GFD191"/>
      <c r="GFE191"/>
      <c r="GFF191"/>
      <c r="GFG191"/>
      <c r="GFH191"/>
      <c r="GFI191"/>
      <c r="GFJ191"/>
      <c r="GFK191"/>
      <c r="GFL191"/>
      <c r="GFM191"/>
      <c r="GFN191"/>
      <c r="GFO191"/>
      <c r="GFP191"/>
      <c r="GFQ191"/>
      <c r="GFR191"/>
      <c r="GFS191"/>
      <c r="GFT191"/>
      <c r="GFU191"/>
      <c r="GFV191"/>
      <c r="GFW191"/>
      <c r="GFX191"/>
      <c r="GFY191"/>
      <c r="GFZ191"/>
      <c r="GGA191"/>
      <c r="GGB191"/>
      <c r="GGC191"/>
      <c r="GGD191"/>
      <c r="GGE191"/>
      <c r="GGF191"/>
      <c r="GGG191"/>
      <c r="GGH191"/>
      <c r="GGI191"/>
      <c r="GGJ191"/>
      <c r="GGK191"/>
      <c r="GGL191"/>
      <c r="GGM191"/>
      <c r="GGN191"/>
      <c r="GGO191"/>
      <c r="GGP191"/>
      <c r="GGQ191"/>
      <c r="GGR191"/>
      <c r="GGS191"/>
      <c r="GGT191"/>
      <c r="GGU191"/>
      <c r="GGV191"/>
      <c r="GGW191"/>
      <c r="GGX191"/>
      <c r="GGY191"/>
      <c r="GGZ191"/>
      <c r="GHA191"/>
      <c r="GHB191"/>
      <c r="GHC191"/>
      <c r="GHD191"/>
      <c r="GHE191"/>
      <c r="GHF191"/>
      <c r="GHG191"/>
      <c r="GHH191"/>
      <c r="GHI191"/>
      <c r="GHJ191"/>
      <c r="GHK191"/>
      <c r="GHL191"/>
      <c r="GHM191"/>
      <c r="GHN191"/>
      <c r="GHO191"/>
      <c r="GHP191"/>
      <c r="GHQ191"/>
      <c r="GHR191"/>
      <c r="GHS191"/>
      <c r="GHT191"/>
      <c r="GHU191"/>
      <c r="GHV191"/>
      <c r="GHW191"/>
      <c r="GHX191"/>
      <c r="GHY191"/>
      <c r="GHZ191"/>
      <c r="GIA191"/>
      <c r="GIB191"/>
      <c r="GIC191"/>
      <c r="GID191"/>
      <c r="GIE191"/>
      <c r="GIF191"/>
      <c r="GIG191"/>
      <c r="GIH191"/>
      <c r="GII191"/>
      <c r="GIJ191"/>
      <c r="GIK191"/>
      <c r="GIL191"/>
      <c r="GIM191"/>
      <c r="GIN191"/>
      <c r="GIO191"/>
      <c r="GIP191"/>
      <c r="GIQ191"/>
      <c r="GIR191"/>
      <c r="GIS191"/>
      <c r="GIT191"/>
      <c r="GIU191"/>
      <c r="GIV191"/>
      <c r="GIW191"/>
      <c r="GIX191"/>
      <c r="GIY191"/>
      <c r="GIZ191"/>
      <c r="GJA191"/>
      <c r="GJB191"/>
      <c r="GJC191"/>
      <c r="GJD191"/>
      <c r="GJE191"/>
      <c r="GJF191"/>
      <c r="GJG191"/>
      <c r="GJH191"/>
      <c r="GJI191"/>
      <c r="GJJ191"/>
      <c r="GJK191"/>
      <c r="GJL191"/>
      <c r="GJM191"/>
      <c r="GJN191"/>
      <c r="GJO191"/>
      <c r="GJP191"/>
      <c r="GJQ191"/>
      <c r="GJR191"/>
      <c r="GJS191"/>
      <c r="GJT191"/>
      <c r="GJU191"/>
      <c r="GJV191"/>
      <c r="GJW191"/>
      <c r="GJX191"/>
      <c r="GJY191"/>
      <c r="GJZ191"/>
      <c r="GKA191"/>
      <c r="GKB191"/>
      <c r="GKC191"/>
      <c r="GKD191"/>
      <c r="GKE191"/>
      <c r="GKF191"/>
      <c r="GKG191"/>
      <c r="GKH191"/>
      <c r="GKI191"/>
      <c r="GKJ191"/>
      <c r="GKK191"/>
      <c r="GKL191"/>
      <c r="GKM191"/>
      <c r="GKN191"/>
      <c r="GKO191"/>
      <c r="GKP191"/>
      <c r="GKQ191"/>
      <c r="GKR191"/>
      <c r="GKS191"/>
      <c r="GKT191"/>
      <c r="GKU191"/>
      <c r="GKV191"/>
      <c r="GKW191"/>
      <c r="GKX191"/>
      <c r="GKY191"/>
      <c r="GKZ191"/>
      <c r="GLA191"/>
      <c r="GLB191"/>
      <c r="GLC191"/>
      <c r="GLD191"/>
      <c r="GLE191"/>
      <c r="GLF191"/>
      <c r="GLG191"/>
      <c r="GLH191"/>
      <c r="GLI191"/>
      <c r="GLJ191"/>
      <c r="GLK191"/>
      <c r="GLL191"/>
      <c r="GLM191"/>
      <c r="GLN191"/>
      <c r="GLO191"/>
      <c r="GLP191"/>
      <c r="GLQ191"/>
      <c r="GLR191"/>
      <c r="GLS191"/>
      <c r="GLT191"/>
      <c r="GLU191"/>
      <c r="GLV191"/>
      <c r="GLW191"/>
      <c r="GLX191"/>
      <c r="GLY191"/>
      <c r="GLZ191"/>
      <c r="GMA191"/>
      <c r="GMB191"/>
      <c r="GMC191"/>
      <c r="GMD191"/>
      <c r="GME191"/>
      <c r="GMF191"/>
      <c r="GMG191"/>
      <c r="GMH191"/>
      <c r="GMI191"/>
      <c r="GMJ191"/>
      <c r="GMK191"/>
      <c r="GML191"/>
      <c r="GMM191"/>
      <c r="GMN191"/>
      <c r="GMO191"/>
      <c r="GMP191"/>
      <c r="GMQ191"/>
      <c r="GMR191"/>
      <c r="GMS191"/>
      <c r="GMT191"/>
      <c r="GMU191"/>
      <c r="GMV191"/>
      <c r="GMW191"/>
      <c r="GMX191"/>
      <c r="GMY191"/>
      <c r="GMZ191"/>
      <c r="GNA191"/>
      <c r="GNB191"/>
      <c r="GNC191"/>
      <c r="GND191"/>
      <c r="GNE191"/>
      <c r="GNF191"/>
      <c r="GNG191"/>
      <c r="GNH191"/>
      <c r="GNI191"/>
      <c r="GNJ191"/>
      <c r="GNK191"/>
      <c r="GNL191"/>
      <c r="GNM191"/>
      <c r="GNN191"/>
      <c r="GNO191"/>
      <c r="GNP191"/>
      <c r="GNQ191"/>
      <c r="GNR191"/>
      <c r="GNS191"/>
      <c r="GNT191"/>
      <c r="GNU191"/>
      <c r="GNV191"/>
      <c r="GNW191"/>
      <c r="GNX191"/>
      <c r="GNY191"/>
      <c r="GNZ191"/>
      <c r="GOA191"/>
      <c r="GOB191"/>
      <c r="GOC191"/>
      <c r="GOD191"/>
      <c r="GOE191"/>
      <c r="GOF191"/>
      <c r="GOG191"/>
      <c r="GOH191"/>
      <c r="GOI191"/>
      <c r="GOJ191"/>
      <c r="GOK191"/>
      <c r="GOL191"/>
      <c r="GOM191"/>
      <c r="GON191"/>
      <c r="GOO191"/>
      <c r="GOP191"/>
      <c r="GOQ191"/>
      <c r="GOR191"/>
      <c r="GOS191"/>
      <c r="GOT191"/>
      <c r="GOU191"/>
      <c r="GOV191"/>
      <c r="GOW191"/>
      <c r="GOX191"/>
      <c r="GOY191"/>
      <c r="GOZ191"/>
      <c r="GPA191"/>
      <c r="GPB191"/>
      <c r="GPC191"/>
      <c r="GPD191"/>
      <c r="GPE191"/>
      <c r="GPF191"/>
      <c r="GPG191"/>
      <c r="GPH191"/>
      <c r="GPI191"/>
      <c r="GPJ191"/>
      <c r="GPK191"/>
      <c r="GPL191"/>
      <c r="GPM191"/>
      <c r="GPN191"/>
      <c r="GPO191"/>
      <c r="GPP191"/>
      <c r="GPQ191"/>
      <c r="GPR191"/>
      <c r="GPS191"/>
      <c r="GPT191"/>
      <c r="GPU191"/>
      <c r="GPV191"/>
      <c r="GPW191"/>
      <c r="GPX191"/>
      <c r="GPY191"/>
      <c r="GPZ191"/>
      <c r="GQA191"/>
      <c r="GQB191"/>
      <c r="GQC191"/>
      <c r="GQD191"/>
      <c r="GQE191"/>
      <c r="GQF191"/>
      <c r="GQG191"/>
      <c r="GQH191"/>
      <c r="GQI191"/>
      <c r="GQJ191"/>
      <c r="GQK191"/>
      <c r="GQL191"/>
      <c r="GQM191"/>
      <c r="GQN191"/>
      <c r="GQO191"/>
      <c r="GQP191"/>
      <c r="GQQ191"/>
      <c r="GQR191"/>
      <c r="GQS191"/>
      <c r="GQT191"/>
      <c r="GQU191"/>
      <c r="GQV191"/>
      <c r="GQW191"/>
      <c r="GQX191"/>
      <c r="GQY191"/>
      <c r="GQZ191"/>
      <c r="GRA191"/>
      <c r="GRB191"/>
      <c r="GRC191"/>
      <c r="GRD191"/>
      <c r="GRE191"/>
      <c r="GRF191"/>
      <c r="GRG191"/>
      <c r="GRH191"/>
      <c r="GRI191"/>
      <c r="GRJ191"/>
      <c r="GRK191"/>
      <c r="GRL191"/>
      <c r="GRM191"/>
      <c r="GRN191"/>
      <c r="GRO191"/>
      <c r="GRP191"/>
      <c r="GRQ191"/>
      <c r="GRR191"/>
      <c r="GRS191"/>
      <c r="GRT191"/>
      <c r="GRU191"/>
      <c r="GRV191"/>
      <c r="GRW191"/>
      <c r="GRX191"/>
      <c r="GRY191"/>
      <c r="GRZ191"/>
      <c r="GSA191"/>
      <c r="GSB191"/>
      <c r="GSC191"/>
      <c r="GSD191"/>
      <c r="GSE191"/>
      <c r="GSF191"/>
      <c r="GSG191"/>
      <c r="GSH191"/>
      <c r="GSI191"/>
      <c r="GSJ191"/>
      <c r="GSK191"/>
      <c r="GSL191"/>
      <c r="GSM191"/>
      <c r="GSN191"/>
      <c r="GSO191"/>
      <c r="GSP191"/>
      <c r="GSQ191"/>
      <c r="GSR191"/>
      <c r="GSS191"/>
      <c r="GST191"/>
      <c r="GSU191"/>
      <c r="GSV191"/>
      <c r="GSW191"/>
      <c r="GSX191"/>
      <c r="GSY191"/>
      <c r="GSZ191"/>
      <c r="GTA191"/>
      <c r="GTB191"/>
      <c r="GTC191"/>
      <c r="GTD191"/>
      <c r="GTE191"/>
      <c r="GTF191"/>
      <c r="GTG191"/>
      <c r="GTH191"/>
      <c r="GTI191"/>
      <c r="GTJ191"/>
      <c r="GTK191"/>
      <c r="GTL191"/>
      <c r="GTM191"/>
      <c r="GTN191"/>
      <c r="GTO191"/>
      <c r="GTP191"/>
      <c r="GTQ191"/>
      <c r="GTR191"/>
      <c r="GTS191"/>
      <c r="GTT191"/>
      <c r="GTU191"/>
      <c r="GTV191"/>
      <c r="GTW191"/>
      <c r="GTX191"/>
      <c r="GTY191"/>
      <c r="GTZ191"/>
      <c r="GUA191"/>
      <c r="GUB191"/>
      <c r="GUC191"/>
      <c r="GUD191"/>
      <c r="GUE191"/>
      <c r="GUF191"/>
      <c r="GUG191"/>
      <c r="GUH191"/>
      <c r="GUI191"/>
      <c r="GUJ191"/>
      <c r="GUK191"/>
      <c r="GUL191"/>
      <c r="GUM191"/>
      <c r="GUN191"/>
      <c r="GUO191"/>
      <c r="GUP191"/>
      <c r="GUQ191"/>
      <c r="GUR191"/>
      <c r="GUS191"/>
      <c r="GUT191"/>
      <c r="GUU191"/>
      <c r="GUV191"/>
      <c r="GUW191"/>
      <c r="GUX191"/>
      <c r="GUY191"/>
      <c r="GUZ191"/>
      <c r="GVA191"/>
      <c r="GVB191"/>
      <c r="GVC191"/>
      <c r="GVD191"/>
      <c r="GVE191"/>
      <c r="GVF191"/>
      <c r="GVG191"/>
      <c r="GVH191"/>
      <c r="GVI191"/>
      <c r="GVJ191"/>
      <c r="GVK191"/>
      <c r="GVL191"/>
      <c r="GVM191"/>
      <c r="GVN191"/>
      <c r="GVO191"/>
      <c r="GVP191"/>
      <c r="GVQ191"/>
      <c r="GVR191"/>
      <c r="GVS191"/>
      <c r="GVT191"/>
      <c r="GVU191"/>
      <c r="GVV191"/>
      <c r="GVW191"/>
      <c r="GVX191"/>
      <c r="GVY191"/>
      <c r="GVZ191"/>
      <c r="GWA191"/>
      <c r="GWB191"/>
      <c r="GWC191"/>
      <c r="GWD191"/>
      <c r="GWE191"/>
      <c r="GWF191"/>
      <c r="GWG191"/>
      <c r="GWH191"/>
      <c r="GWI191"/>
      <c r="GWJ191"/>
      <c r="GWK191"/>
      <c r="GWL191"/>
      <c r="GWM191"/>
      <c r="GWN191"/>
      <c r="GWO191"/>
      <c r="GWP191"/>
      <c r="GWQ191"/>
      <c r="GWR191"/>
      <c r="GWS191"/>
      <c r="GWT191"/>
      <c r="GWU191"/>
      <c r="GWV191"/>
      <c r="GWW191"/>
      <c r="GWX191"/>
      <c r="GWY191"/>
      <c r="GWZ191"/>
      <c r="GXA191"/>
      <c r="GXB191"/>
      <c r="GXC191"/>
      <c r="GXD191"/>
      <c r="GXE191"/>
      <c r="GXF191"/>
      <c r="GXG191"/>
      <c r="GXH191"/>
      <c r="GXI191"/>
      <c r="GXJ191"/>
      <c r="GXK191"/>
      <c r="GXL191"/>
      <c r="GXM191"/>
      <c r="GXN191"/>
      <c r="GXO191"/>
      <c r="GXP191"/>
      <c r="GXQ191"/>
      <c r="GXR191"/>
      <c r="GXS191"/>
      <c r="GXT191"/>
      <c r="GXU191"/>
      <c r="GXV191"/>
      <c r="GXW191"/>
      <c r="GXX191"/>
      <c r="GXY191"/>
      <c r="GXZ191"/>
      <c r="GYA191"/>
      <c r="GYB191"/>
      <c r="GYC191"/>
      <c r="GYD191"/>
      <c r="GYE191"/>
      <c r="GYF191"/>
      <c r="GYG191"/>
      <c r="GYH191"/>
      <c r="GYI191"/>
      <c r="GYJ191"/>
      <c r="GYK191"/>
      <c r="GYL191"/>
      <c r="GYM191"/>
      <c r="GYN191"/>
      <c r="GYO191"/>
      <c r="GYP191"/>
      <c r="GYQ191"/>
      <c r="GYR191"/>
      <c r="GYS191"/>
      <c r="GYT191"/>
      <c r="GYU191"/>
      <c r="GYV191"/>
      <c r="GYW191"/>
      <c r="GYX191"/>
      <c r="GYY191"/>
      <c r="GYZ191"/>
      <c r="GZA191"/>
      <c r="GZB191"/>
      <c r="GZC191"/>
      <c r="GZD191"/>
      <c r="GZE191"/>
      <c r="GZF191"/>
      <c r="GZG191"/>
      <c r="GZH191"/>
      <c r="GZI191"/>
      <c r="GZJ191"/>
      <c r="GZK191"/>
      <c r="GZL191"/>
      <c r="GZM191"/>
      <c r="GZN191"/>
      <c r="GZO191"/>
      <c r="GZP191"/>
      <c r="GZQ191"/>
      <c r="GZR191"/>
      <c r="GZS191"/>
      <c r="GZT191"/>
      <c r="GZU191"/>
      <c r="GZV191"/>
      <c r="GZW191"/>
      <c r="GZX191"/>
      <c r="GZY191"/>
      <c r="GZZ191"/>
      <c r="HAA191"/>
      <c r="HAB191"/>
      <c r="HAC191"/>
      <c r="HAD191"/>
      <c r="HAE191"/>
      <c r="HAF191"/>
      <c r="HAG191"/>
      <c r="HAH191"/>
      <c r="HAI191"/>
      <c r="HAJ191"/>
      <c r="HAK191"/>
      <c r="HAL191"/>
      <c r="HAM191"/>
      <c r="HAN191"/>
      <c r="HAO191"/>
      <c r="HAP191"/>
      <c r="HAQ191"/>
      <c r="HAR191"/>
      <c r="HAS191"/>
      <c r="HAT191"/>
      <c r="HAU191"/>
      <c r="HAV191"/>
      <c r="HAW191"/>
      <c r="HAX191"/>
      <c r="HAY191"/>
      <c r="HAZ191"/>
      <c r="HBA191"/>
      <c r="HBB191"/>
      <c r="HBC191"/>
      <c r="HBD191"/>
      <c r="HBE191"/>
      <c r="HBF191"/>
      <c r="HBG191"/>
      <c r="HBH191"/>
      <c r="HBI191"/>
      <c r="HBJ191"/>
      <c r="HBK191"/>
      <c r="HBL191"/>
      <c r="HBM191"/>
      <c r="HBN191"/>
      <c r="HBO191"/>
      <c r="HBP191"/>
      <c r="HBQ191"/>
      <c r="HBR191"/>
      <c r="HBS191"/>
      <c r="HBT191"/>
      <c r="HBU191"/>
      <c r="HBV191"/>
      <c r="HBW191"/>
      <c r="HBX191"/>
      <c r="HBY191"/>
      <c r="HBZ191"/>
      <c r="HCA191"/>
      <c r="HCB191"/>
      <c r="HCC191"/>
      <c r="HCD191"/>
      <c r="HCE191"/>
      <c r="HCF191"/>
      <c r="HCG191"/>
      <c r="HCH191"/>
      <c r="HCI191"/>
      <c r="HCJ191"/>
      <c r="HCK191"/>
      <c r="HCL191"/>
      <c r="HCM191"/>
      <c r="HCN191"/>
      <c r="HCO191"/>
      <c r="HCP191"/>
      <c r="HCQ191"/>
      <c r="HCR191"/>
      <c r="HCS191"/>
      <c r="HCT191"/>
      <c r="HCU191"/>
      <c r="HCV191"/>
      <c r="HCW191"/>
      <c r="HCX191"/>
      <c r="HCY191"/>
      <c r="HCZ191"/>
      <c r="HDA191"/>
      <c r="HDB191"/>
      <c r="HDC191"/>
      <c r="HDD191"/>
      <c r="HDE191"/>
      <c r="HDF191"/>
      <c r="HDG191"/>
      <c r="HDH191"/>
      <c r="HDI191"/>
      <c r="HDJ191"/>
      <c r="HDK191"/>
      <c r="HDL191"/>
      <c r="HDM191"/>
      <c r="HDN191"/>
      <c r="HDO191"/>
      <c r="HDP191"/>
      <c r="HDQ191"/>
      <c r="HDR191"/>
      <c r="HDS191"/>
      <c r="HDT191"/>
      <c r="HDU191"/>
      <c r="HDV191"/>
      <c r="HDW191"/>
      <c r="HDX191"/>
      <c r="HDY191"/>
      <c r="HDZ191"/>
      <c r="HEA191"/>
      <c r="HEB191"/>
      <c r="HEC191"/>
      <c r="HED191"/>
      <c r="HEE191"/>
      <c r="HEF191"/>
      <c r="HEG191"/>
      <c r="HEH191"/>
      <c r="HEI191"/>
      <c r="HEJ191"/>
      <c r="HEK191"/>
      <c r="HEL191"/>
      <c r="HEM191"/>
      <c r="HEN191"/>
      <c r="HEO191"/>
      <c r="HEP191"/>
      <c r="HEQ191"/>
      <c r="HER191"/>
      <c r="HES191"/>
      <c r="HET191"/>
      <c r="HEU191"/>
      <c r="HEV191"/>
      <c r="HEW191"/>
      <c r="HEX191"/>
      <c r="HEY191"/>
      <c r="HEZ191"/>
      <c r="HFA191"/>
      <c r="HFB191"/>
      <c r="HFC191"/>
      <c r="HFD191"/>
      <c r="HFE191"/>
      <c r="HFF191"/>
      <c r="HFG191"/>
      <c r="HFH191"/>
      <c r="HFI191"/>
      <c r="HFJ191"/>
      <c r="HFK191"/>
      <c r="HFL191"/>
      <c r="HFM191"/>
      <c r="HFN191"/>
      <c r="HFO191"/>
      <c r="HFP191"/>
      <c r="HFQ191"/>
      <c r="HFR191"/>
      <c r="HFS191"/>
      <c r="HFT191"/>
      <c r="HFU191"/>
      <c r="HFV191"/>
      <c r="HFW191"/>
      <c r="HFX191"/>
      <c r="HFY191"/>
      <c r="HFZ191"/>
      <c r="HGA191"/>
      <c r="HGB191"/>
      <c r="HGC191"/>
      <c r="HGD191"/>
      <c r="HGE191"/>
      <c r="HGF191"/>
      <c r="HGG191"/>
      <c r="HGH191"/>
      <c r="HGI191"/>
      <c r="HGJ191"/>
      <c r="HGK191"/>
      <c r="HGL191"/>
      <c r="HGM191"/>
      <c r="HGN191"/>
      <c r="HGO191"/>
      <c r="HGP191"/>
      <c r="HGQ191"/>
      <c r="HGR191"/>
      <c r="HGS191"/>
      <c r="HGT191"/>
      <c r="HGU191"/>
      <c r="HGV191"/>
      <c r="HGW191"/>
      <c r="HGX191"/>
      <c r="HGY191"/>
      <c r="HGZ191"/>
      <c r="HHA191"/>
      <c r="HHB191"/>
      <c r="HHC191"/>
      <c r="HHD191"/>
      <c r="HHE191"/>
      <c r="HHF191"/>
      <c r="HHG191"/>
      <c r="HHH191"/>
      <c r="HHI191"/>
      <c r="HHJ191"/>
      <c r="HHK191"/>
      <c r="HHL191"/>
      <c r="HHM191"/>
      <c r="HHN191"/>
      <c r="HHO191"/>
      <c r="HHP191"/>
      <c r="HHQ191"/>
      <c r="HHR191"/>
      <c r="HHS191"/>
      <c r="HHT191"/>
      <c r="HHU191"/>
      <c r="HHV191"/>
      <c r="HHW191"/>
      <c r="HHX191"/>
      <c r="HHY191"/>
      <c r="HHZ191"/>
      <c r="HIA191"/>
      <c r="HIB191"/>
      <c r="HIC191"/>
      <c r="HID191"/>
      <c r="HIE191"/>
      <c r="HIF191"/>
      <c r="HIG191"/>
      <c r="HIH191"/>
      <c r="HII191"/>
      <c r="HIJ191"/>
      <c r="HIK191"/>
      <c r="HIL191"/>
      <c r="HIM191"/>
      <c r="HIN191"/>
      <c r="HIO191"/>
      <c r="HIP191"/>
      <c r="HIQ191"/>
      <c r="HIR191"/>
      <c r="HIS191"/>
      <c r="HIT191"/>
      <c r="HIU191"/>
      <c r="HIV191"/>
      <c r="HIW191"/>
      <c r="HIX191"/>
      <c r="HIY191"/>
      <c r="HIZ191"/>
      <c r="HJA191"/>
      <c r="HJB191"/>
      <c r="HJC191"/>
      <c r="HJD191"/>
      <c r="HJE191"/>
      <c r="HJF191"/>
      <c r="HJG191"/>
      <c r="HJH191"/>
      <c r="HJI191"/>
      <c r="HJJ191"/>
      <c r="HJK191"/>
      <c r="HJL191"/>
      <c r="HJM191"/>
      <c r="HJN191"/>
      <c r="HJO191"/>
      <c r="HJP191"/>
      <c r="HJQ191"/>
      <c r="HJR191"/>
      <c r="HJS191"/>
      <c r="HJT191"/>
      <c r="HJU191"/>
      <c r="HJV191"/>
      <c r="HJW191"/>
      <c r="HJX191"/>
      <c r="HJY191"/>
      <c r="HJZ191"/>
      <c r="HKA191"/>
      <c r="HKB191"/>
      <c r="HKC191"/>
      <c r="HKD191"/>
      <c r="HKE191"/>
      <c r="HKF191"/>
      <c r="HKG191"/>
      <c r="HKH191"/>
      <c r="HKI191"/>
      <c r="HKJ191"/>
      <c r="HKK191"/>
      <c r="HKL191"/>
      <c r="HKM191"/>
      <c r="HKN191"/>
      <c r="HKO191"/>
      <c r="HKP191"/>
      <c r="HKQ191"/>
      <c r="HKR191"/>
      <c r="HKS191"/>
      <c r="HKT191"/>
      <c r="HKU191"/>
      <c r="HKV191"/>
      <c r="HKW191"/>
      <c r="HKX191"/>
      <c r="HKY191"/>
      <c r="HKZ191"/>
      <c r="HLA191"/>
      <c r="HLB191"/>
      <c r="HLC191"/>
      <c r="HLD191"/>
      <c r="HLE191"/>
      <c r="HLF191"/>
      <c r="HLG191"/>
      <c r="HLH191"/>
      <c r="HLI191"/>
      <c r="HLJ191"/>
      <c r="HLK191"/>
      <c r="HLL191"/>
      <c r="HLM191"/>
      <c r="HLN191"/>
      <c r="HLO191"/>
      <c r="HLP191"/>
      <c r="HLQ191"/>
      <c r="HLR191"/>
      <c r="HLS191"/>
      <c r="HLT191"/>
      <c r="HLU191"/>
      <c r="HLV191"/>
      <c r="HLW191"/>
      <c r="HLX191"/>
      <c r="HLY191"/>
      <c r="HLZ191"/>
      <c r="HMA191"/>
      <c r="HMB191"/>
      <c r="HMC191"/>
      <c r="HMD191"/>
      <c r="HME191"/>
      <c r="HMF191"/>
      <c r="HMG191"/>
      <c r="HMH191"/>
      <c r="HMI191"/>
      <c r="HMJ191"/>
      <c r="HMK191"/>
      <c r="HML191"/>
      <c r="HMM191"/>
      <c r="HMN191"/>
      <c r="HMO191"/>
      <c r="HMP191"/>
      <c r="HMQ191"/>
      <c r="HMR191"/>
      <c r="HMS191"/>
      <c r="HMT191"/>
      <c r="HMU191"/>
      <c r="HMV191"/>
      <c r="HMW191"/>
      <c r="HMX191"/>
      <c r="HMY191"/>
      <c r="HMZ191"/>
      <c r="HNA191"/>
      <c r="HNB191"/>
      <c r="HNC191"/>
      <c r="HND191"/>
      <c r="HNE191"/>
      <c r="HNF191"/>
      <c r="HNG191"/>
      <c r="HNH191"/>
      <c r="HNI191"/>
      <c r="HNJ191"/>
      <c r="HNK191"/>
      <c r="HNL191"/>
      <c r="HNM191"/>
      <c r="HNN191"/>
      <c r="HNO191"/>
      <c r="HNP191"/>
      <c r="HNQ191"/>
      <c r="HNR191"/>
      <c r="HNS191"/>
      <c r="HNT191"/>
      <c r="HNU191"/>
      <c r="HNV191"/>
      <c r="HNW191"/>
      <c r="HNX191"/>
      <c r="HNY191"/>
      <c r="HNZ191"/>
      <c r="HOA191"/>
      <c r="HOB191"/>
      <c r="HOC191"/>
      <c r="HOD191"/>
      <c r="HOE191"/>
      <c r="HOF191"/>
      <c r="HOG191"/>
      <c r="HOH191"/>
      <c r="HOI191"/>
      <c r="HOJ191"/>
      <c r="HOK191"/>
      <c r="HOL191"/>
      <c r="HOM191"/>
      <c r="HON191"/>
      <c r="HOO191"/>
      <c r="HOP191"/>
      <c r="HOQ191"/>
      <c r="HOR191"/>
      <c r="HOS191"/>
      <c r="HOT191"/>
      <c r="HOU191"/>
      <c r="HOV191"/>
      <c r="HOW191"/>
      <c r="HOX191"/>
      <c r="HOY191"/>
      <c r="HOZ191"/>
      <c r="HPA191"/>
      <c r="HPB191"/>
      <c r="HPC191"/>
      <c r="HPD191"/>
      <c r="HPE191"/>
      <c r="HPF191"/>
      <c r="HPG191"/>
      <c r="HPH191"/>
      <c r="HPI191"/>
      <c r="HPJ191"/>
      <c r="HPK191"/>
      <c r="HPL191"/>
      <c r="HPM191"/>
      <c r="HPN191"/>
      <c r="HPO191"/>
      <c r="HPP191"/>
      <c r="HPQ191"/>
      <c r="HPR191"/>
      <c r="HPS191"/>
      <c r="HPT191"/>
      <c r="HPU191"/>
      <c r="HPV191"/>
      <c r="HPW191"/>
      <c r="HPX191"/>
      <c r="HPY191"/>
      <c r="HPZ191"/>
      <c r="HQA191"/>
      <c r="HQB191"/>
      <c r="HQC191"/>
      <c r="HQD191"/>
      <c r="HQE191"/>
      <c r="HQF191"/>
      <c r="HQG191"/>
      <c r="HQH191"/>
      <c r="HQI191"/>
      <c r="HQJ191"/>
      <c r="HQK191"/>
      <c r="HQL191"/>
      <c r="HQM191"/>
      <c r="HQN191"/>
      <c r="HQO191"/>
      <c r="HQP191"/>
      <c r="HQQ191"/>
      <c r="HQR191"/>
      <c r="HQS191"/>
      <c r="HQT191"/>
      <c r="HQU191"/>
      <c r="HQV191"/>
      <c r="HQW191"/>
      <c r="HQX191"/>
      <c r="HQY191"/>
      <c r="HQZ191"/>
      <c r="HRA191"/>
      <c r="HRB191"/>
      <c r="HRC191"/>
      <c r="HRD191"/>
      <c r="HRE191"/>
      <c r="HRF191"/>
      <c r="HRG191"/>
      <c r="HRH191"/>
      <c r="HRI191"/>
      <c r="HRJ191"/>
      <c r="HRK191"/>
      <c r="HRL191"/>
      <c r="HRM191"/>
      <c r="HRN191"/>
      <c r="HRO191"/>
      <c r="HRP191"/>
      <c r="HRQ191"/>
      <c r="HRR191"/>
      <c r="HRS191"/>
      <c r="HRT191"/>
      <c r="HRU191"/>
      <c r="HRV191"/>
      <c r="HRW191"/>
      <c r="HRX191"/>
      <c r="HRY191"/>
      <c r="HRZ191"/>
      <c r="HSA191"/>
      <c r="HSB191"/>
      <c r="HSC191"/>
      <c r="HSD191"/>
      <c r="HSE191"/>
      <c r="HSF191"/>
      <c r="HSG191"/>
      <c r="HSH191"/>
      <c r="HSI191"/>
      <c r="HSJ191"/>
      <c r="HSK191"/>
      <c r="HSL191"/>
      <c r="HSM191"/>
      <c r="HSN191"/>
      <c r="HSO191"/>
      <c r="HSP191"/>
      <c r="HSQ191"/>
      <c r="HSR191"/>
      <c r="HSS191"/>
      <c r="HST191"/>
      <c r="HSU191"/>
      <c r="HSV191"/>
      <c r="HSW191"/>
      <c r="HSX191"/>
      <c r="HSY191"/>
      <c r="HSZ191"/>
      <c r="HTA191"/>
      <c r="HTB191"/>
      <c r="HTC191"/>
      <c r="HTD191"/>
      <c r="HTE191"/>
      <c r="HTF191"/>
      <c r="HTG191"/>
      <c r="HTH191"/>
      <c r="HTI191"/>
      <c r="HTJ191"/>
      <c r="HTK191"/>
      <c r="HTL191"/>
      <c r="HTM191"/>
      <c r="HTN191"/>
      <c r="HTO191"/>
      <c r="HTP191"/>
      <c r="HTQ191"/>
      <c r="HTR191"/>
      <c r="HTS191"/>
      <c r="HTT191"/>
      <c r="HTU191"/>
      <c r="HTV191"/>
      <c r="HTW191"/>
      <c r="HTX191"/>
      <c r="HTY191"/>
      <c r="HTZ191"/>
      <c r="HUA191"/>
      <c r="HUB191"/>
      <c r="HUC191"/>
      <c r="HUD191"/>
      <c r="HUE191"/>
      <c r="HUF191"/>
      <c r="HUG191"/>
      <c r="HUH191"/>
      <c r="HUI191"/>
      <c r="HUJ191"/>
      <c r="HUK191"/>
      <c r="HUL191"/>
      <c r="HUM191"/>
      <c r="HUN191"/>
      <c r="HUO191"/>
      <c r="HUP191"/>
      <c r="HUQ191"/>
      <c r="HUR191"/>
      <c r="HUS191"/>
      <c r="HUT191"/>
      <c r="HUU191"/>
      <c r="HUV191"/>
      <c r="HUW191"/>
      <c r="HUX191"/>
      <c r="HUY191"/>
      <c r="HUZ191"/>
      <c r="HVA191"/>
      <c r="HVB191"/>
      <c r="HVC191"/>
      <c r="HVD191"/>
      <c r="HVE191"/>
      <c r="HVF191"/>
      <c r="HVG191"/>
      <c r="HVH191"/>
      <c r="HVI191"/>
      <c r="HVJ191"/>
      <c r="HVK191"/>
      <c r="HVL191"/>
      <c r="HVM191"/>
      <c r="HVN191"/>
      <c r="HVO191"/>
      <c r="HVP191"/>
      <c r="HVQ191"/>
      <c r="HVR191"/>
      <c r="HVS191"/>
      <c r="HVT191"/>
      <c r="HVU191"/>
      <c r="HVV191"/>
      <c r="HVW191"/>
      <c r="HVX191"/>
      <c r="HVY191"/>
      <c r="HVZ191"/>
      <c r="HWA191"/>
      <c r="HWB191"/>
      <c r="HWC191"/>
      <c r="HWD191"/>
      <c r="HWE191"/>
      <c r="HWF191"/>
      <c r="HWG191"/>
      <c r="HWH191"/>
      <c r="HWI191"/>
      <c r="HWJ191"/>
      <c r="HWK191"/>
      <c r="HWL191"/>
      <c r="HWM191"/>
      <c r="HWN191"/>
      <c r="HWO191"/>
      <c r="HWP191"/>
      <c r="HWQ191"/>
      <c r="HWR191"/>
      <c r="HWS191"/>
      <c r="HWT191"/>
      <c r="HWU191"/>
      <c r="HWV191"/>
      <c r="HWW191"/>
      <c r="HWX191"/>
      <c r="HWY191"/>
      <c r="HWZ191"/>
      <c r="HXA191"/>
      <c r="HXB191"/>
      <c r="HXC191"/>
      <c r="HXD191"/>
      <c r="HXE191"/>
      <c r="HXF191"/>
      <c r="HXG191"/>
      <c r="HXH191"/>
      <c r="HXI191"/>
      <c r="HXJ191"/>
      <c r="HXK191"/>
      <c r="HXL191"/>
      <c r="HXM191"/>
      <c r="HXN191"/>
      <c r="HXO191"/>
      <c r="HXP191"/>
      <c r="HXQ191"/>
      <c r="HXR191"/>
      <c r="HXS191"/>
      <c r="HXT191"/>
      <c r="HXU191"/>
      <c r="HXV191"/>
      <c r="HXW191"/>
      <c r="HXX191"/>
      <c r="HXY191"/>
      <c r="HXZ191"/>
      <c r="HYA191"/>
      <c r="HYB191"/>
      <c r="HYC191"/>
      <c r="HYD191"/>
      <c r="HYE191"/>
      <c r="HYF191"/>
      <c r="HYG191"/>
      <c r="HYH191"/>
      <c r="HYI191"/>
      <c r="HYJ191"/>
      <c r="HYK191"/>
      <c r="HYL191"/>
      <c r="HYM191"/>
      <c r="HYN191"/>
      <c r="HYO191"/>
      <c r="HYP191"/>
      <c r="HYQ191"/>
      <c r="HYR191"/>
      <c r="HYS191"/>
      <c r="HYT191"/>
      <c r="HYU191"/>
      <c r="HYV191"/>
      <c r="HYW191"/>
      <c r="HYX191"/>
      <c r="HYY191"/>
      <c r="HYZ191"/>
      <c r="HZA191"/>
      <c r="HZB191"/>
      <c r="HZC191"/>
      <c r="HZD191"/>
      <c r="HZE191"/>
      <c r="HZF191"/>
      <c r="HZG191"/>
      <c r="HZH191"/>
      <c r="HZI191"/>
      <c r="HZJ191"/>
      <c r="HZK191"/>
      <c r="HZL191"/>
      <c r="HZM191"/>
      <c r="HZN191"/>
      <c r="HZO191"/>
      <c r="HZP191"/>
      <c r="HZQ191"/>
      <c r="HZR191"/>
      <c r="HZS191"/>
      <c r="HZT191"/>
      <c r="HZU191"/>
      <c r="HZV191"/>
      <c r="HZW191"/>
      <c r="HZX191"/>
      <c r="HZY191"/>
      <c r="HZZ191"/>
      <c r="IAA191"/>
      <c r="IAB191"/>
      <c r="IAC191"/>
      <c r="IAD191"/>
      <c r="IAE191"/>
      <c r="IAF191"/>
      <c r="IAG191"/>
      <c r="IAH191"/>
      <c r="IAI191"/>
      <c r="IAJ191"/>
      <c r="IAK191"/>
      <c r="IAL191"/>
      <c r="IAM191"/>
      <c r="IAN191"/>
      <c r="IAO191"/>
      <c r="IAP191"/>
      <c r="IAQ191"/>
      <c r="IAR191"/>
      <c r="IAS191"/>
      <c r="IAT191"/>
      <c r="IAU191"/>
      <c r="IAV191"/>
      <c r="IAW191"/>
      <c r="IAX191"/>
      <c r="IAY191"/>
      <c r="IAZ191"/>
      <c r="IBA191"/>
      <c r="IBB191"/>
      <c r="IBC191"/>
      <c r="IBD191"/>
      <c r="IBE191"/>
      <c r="IBF191"/>
      <c r="IBG191"/>
      <c r="IBH191"/>
      <c r="IBI191"/>
      <c r="IBJ191"/>
      <c r="IBK191"/>
      <c r="IBL191"/>
      <c r="IBM191"/>
      <c r="IBN191"/>
      <c r="IBO191"/>
      <c r="IBP191"/>
      <c r="IBQ191"/>
      <c r="IBR191"/>
      <c r="IBS191"/>
      <c r="IBT191"/>
      <c r="IBU191"/>
      <c r="IBV191"/>
      <c r="IBW191"/>
      <c r="IBX191"/>
      <c r="IBY191"/>
      <c r="IBZ191"/>
      <c r="ICA191"/>
      <c r="ICB191"/>
      <c r="ICC191"/>
      <c r="ICD191"/>
      <c r="ICE191"/>
      <c r="ICF191"/>
      <c r="ICG191"/>
      <c r="ICH191"/>
      <c r="ICI191"/>
      <c r="ICJ191"/>
      <c r="ICK191"/>
      <c r="ICL191"/>
      <c r="ICM191"/>
      <c r="ICN191"/>
      <c r="ICO191"/>
      <c r="ICP191"/>
      <c r="ICQ191"/>
      <c r="ICR191"/>
      <c r="ICS191"/>
      <c r="ICT191"/>
      <c r="ICU191"/>
      <c r="ICV191"/>
      <c r="ICW191"/>
      <c r="ICX191"/>
      <c r="ICY191"/>
      <c r="ICZ191"/>
      <c r="IDA191"/>
      <c r="IDB191"/>
      <c r="IDC191"/>
      <c r="IDD191"/>
      <c r="IDE191"/>
      <c r="IDF191"/>
      <c r="IDG191"/>
      <c r="IDH191"/>
      <c r="IDI191"/>
      <c r="IDJ191"/>
      <c r="IDK191"/>
      <c r="IDL191"/>
      <c r="IDM191"/>
      <c r="IDN191"/>
      <c r="IDO191"/>
      <c r="IDP191"/>
      <c r="IDQ191"/>
      <c r="IDR191"/>
      <c r="IDS191"/>
      <c r="IDT191"/>
      <c r="IDU191"/>
      <c r="IDV191"/>
      <c r="IDW191"/>
      <c r="IDX191"/>
      <c r="IDY191"/>
      <c r="IDZ191"/>
      <c r="IEA191"/>
      <c r="IEB191"/>
      <c r="IEC191"/>
      <c r="IED191"/>
      <c r="IEE191"/>
      <c r="IEF191"/>
      <c r="IEG191"/>
      <c r="IEH191"/>
      <c r="IEI191"/>
      <c r="IEJ191"/>
      <c r="IEK191"/>
      <c r="IEL191"/>
      <c r="IEM191"/>
      <c r="IEN191"/>
      <c r="IEO191"/>
      <c r="IEP191"/>
      <c r="IEQ191"/>
      <c r="IER191"/>
      <c r="IES191"/>
      <c r="IET191"/>
      <c r="IEU191"/>
      <c r="IEV191"/>
      <c r="IEW191"/>
      <c r="IEX191"/>
      <c r="IEY191"/>
      <c r="IEZ191"/>
      <c r="IFA191"/>
      <c r="IFB191"/>
      <c r="IFC191"/>
      <c r="IFD191"/>
      <c r="IFE191"/>
      <c r="IFF191"/>
      <c r="IFG191"/>
      <c r="IFH191"/>
      <c r="IFI191"/>
      <c r="IFJ191"/>
      <c r="IFK191"/>
      <c r="IFL191"/>
      <c r="IFM191"/>
      <c r="IFN191"/>
      <c r="IFO191"/>
      <c r="IFP191"/>
      <c r="IFQ191"/>
      <c r="IFR191"/>
      <c r="IFS191"/>
      <c r="IFT191"/>
      <c r="IFU191"/>
      <c r="IFV191"/>
      <c r="IFW191"/>
      <c r="IFX191"/>
      <c r="IFY191"/>
      <c r="IFZ191"/>
      <c r="IGA191"/>
      <c r="IGB191"/>
      <c r="IGC191"/>
      <c r="IGD191"/>
      <c r="IGE191"/>
      <c r="IGF191"/>
      <c r="IGG191"/>
      <c r="IGH191"/>
      <c r="IGI191"/>
      <c r="IGJ191"/>
      <c r="IGK191"/>
      <c r="IGL191"/>
      <c r="IGM191"/>
      <c r="IGN191"/>
      <c r="IGO191"/>
      <c r="IGP191"/>
      <c r="IGQ191"/>
      <c r="IGR191"/>
      <c r="IGS191"/>
      <c r="IGT191"/>
      <c r="IGU191"/>
      <c r="IGV191"/>
      <c r="IGW191"/>
      <c r="IGX191"/>
      <c r="IGY191"/>
      <c r="IGZ191"/>
      <c r="IHA191"/>
      <c r="IHB191"/>
      <c r="IHC191"/>
      <c r="IHD191"/>
      <c r="IHE191"/>
      <c r="IHF191"/>
      <c r="IHG191"/>
      <c r="IHH191"/>
      <c r="IHI191"/>
      <c r="IHJ191"/>
      <c r="IHK191"/>
      <c r="IHL191"/>
      <c r="IHM191"/>
      <c r="IHN191"/>
      <c r="IHO191"/>
      <c r="IHP191"/>
      <c r="IHQ191"/>
      <c r="IHR191"/>
      <c r="IHS191"/>
      <c r="IHT191"/>
      <c r="IHU191"/>
      <c r="IHV191"/>
      <c r="IHW191"/>
      <c r="IHX191"/>
      <c r="IHY191"/>
      <c r="IHZ191"/>
      <c r="IIA191"/>
      <c r="IIB191"/>
      <c r="IIC191"/>
      <c r="IID191"/>
      <c r="IIE191"/>
      <c r="IIF191"/>
      <c r="IIG191"/>
      <c r="IIH191"/>
      <c r="III191"/>
      <c r="IIJ191"/>
      <c r="IIK191"/>
      <c r="IIL191"/>
      <c r="IIM191"/>
      <c r="IIN191"/>
      <c r="IIO191"/>
      <c r="IIP191"/>
      <c r="IIQ191"/>
      <c r="IIR191"/>
      <c r="IIS191"/>
      <c r="IIT191"/>
      <c r="IIU191"/>
      <c r="IIV191"/>
      <c r="IIW191"/>
      <c r="IIX191"/>
      <c r="IIY191"/>
      <c r="IIZ191"/>
      <c r="IJA191"/>
      <c r="IJB191"/>
      <c r="IJC191"/>
      <c r="IJD191"/>
      <c r="IJE191"/>
      <c r="IJF191"/>
      <c r="IJG191"/>
      <c r="IJH191"/>
      <c r="IJI191"/>
      <c r="IJJ191"/>
      <c r="IJK191"/>
      <c r="IJL191"/>
      <c r="IJM191"/>
      <c r="IJN191"/>
      <c r="IJO191"/>
      <c r="IJP191"/>
      <c r="IJQ191"/>
      <c r="IJR191"/>
      <c r="IJS191"/>
      <c r="IJT191"/>
      <c r="IJU191"/>
      <c r="IJV191"/>
      <c r="IJW191"/>
      <c r="IJX191"/>
      <c r="IJY191"/>
      <c r="IJZ191"/>
      <c r="IKA191"/>
      <c r="IKB191"/>
      <c r="IKC191"/>
      <c r="IKD191"/>
      <c r="IKE191"/>
      <c r="IKF191"/>
      <c r="IKG191"/>
      <c r="IKH191"/>
      <c r="IKI191"/>
      <c r="IKJ191"/>
      <c r="IKK191"/>
      <c r="IKL191"/>
      <c r="IKM191"/>
      <c r="IKN191"/>
      <c r="IKO191"/>
      <c r="IKP191"/>
      <c r="IKQ191"/>
      <c r="IKR191"/>
      <c r="IKS191"/>
      <c r="IKT191"/>
      <c r="IKU191"/>
      <c r="IKV191"/>
      <c r="IKW191"/>
      <c r="IKX191"/>
      <c r="IKY191"/>
      <c r="IKZ191"/>
      <c r="ILA191"/>
      <c r="ILB191"/>
      <c r="ILC191"/>
      <c r="ILD191"/>
      <c r="ILE191"/>
      <c r="ILF191"/>
      <c r="ILG191"/>
      <c r="ILH191"/>
      <c r="ILI191"/>
      <c r="ILJ191"/>
      <c r="ILK191"/>
      <c r="ILL191"/>
      <c r="ILM191"/>
      <c r="ILN191"/>
      <c r="ILO191"/>
      <c r="ILP191"/>
      <c r="ILQ191"/>
      <c r="ILR191"/>
      <c r="ILS191"/>
      <c r="ILT191"/>
      <c r="ILU191"/>
      <c r="ILV191"/>
      <c r="ILW191"/>
      <c r="ILX191"/>
      <c r="ILY191"/>
      <c r="ILZ191"/>
      <c r="IMA191"/>
      <c r="IMB191"/>
      <c r="IMC191"/>
      <c r="IMD191"/>
      <c r="IME191"/>
      <c r="IMF191"/>
      <c r="IMG191"/>
      <c r="IMH191"/>
      <c r="IMI191"/>
      <c r="IMJ191"/>
      <c r="IMK191"/>
      <c r="IML191"/>
      <c r="IMM191"/>
      <c r="IMN191"/>
      <c r="IMO191"/>
      <c r="IMP191"/>
      <c r="IMQ191"/>
      <c r="IMR191"/>
      <c r="IMS191"/>
      <c r="IMT191"/>
      <c r="IMU191"/>
      <c r="IMV191"/>
      <c r="IMW191"/>
      <c r="IMX191"/>
      <c r="IMY191"/>
      <c r="IMZ191"/>
      <c r="INA191"/>
      <c r="INB191"/>
      <c r="INC191"/>
      <c r="IND191"/>
      <c r="INE191"/>
      <c r="INF191"/>
      <c r="ING191"/>
      <c r="INH191"/>
      <c r="INI191"/>
      <c r="INJ191"/>
      <c r="INK191"/>
      <c r="INL191"/>
      <c r="INM191"/>
      <c r="INN191"/>
      <c r="INO191"/>
      <c r="INP191"/>
      <c r="INQ191"/>
      <c r="INR191"/>
      <c r="INS191"/>
      <c r="INT191"/>
      <c r="INU191"/>
      <c r="INV191"/>
      <c r="INW191"/>
      <c r="INX191"/>
      <c r="INY191"/>
      <c r="INZ191"/>
      <c r="IOA191"/>
      <c r="IOB191"/>
      <c r="IOC191"/>
      <c r="IOD191"/>
      <c r="IOE191"/>
      <c r="IOF191"/>
      <c r="IOG191"/>
      <c r="IOH191"/>
      <c r="IOI191"/>
      <c r="IOJ191"/>
      <c r="IOK191"/>
      <c r="IOL191"/>
      <c r="IOM191"/>
      <c r="ION191"/>
      <c r="IOO191"/>
      <c r="IOP191"/>
      <c r="IOQ191"/>
      <c r="IOR191"/>
      <c r="IOS191"/>
      <c r="IOT191"/>
      <c r="IOU191"/>
      <c r="IOV191"/>
      <c r="IOW191"/>
      <c r="IOX191"/>
      <c r="IOY191"/>
      <c r="IOZ191"/>
      <c r="IPA191"/>
      <c r="IPB191"/>
      <c r="IPC191"/>
      <c r="IPD191"/>
      <c r="IPE191"/>
      <c r="IPF191"/>
      <c r="IPG191"/>
      <c r="IPH191"/>
      <c r="IPI191"/>
      <c r="IPJ191"/>
      <c r="IPK191"/>
      <c r="IPL191"/>
      <c r="IPM191"/>
      <c r="IPN191"/>
      <c r="IPO191"/>
      <c r="IPP191"/>
      <c r="IPQ191"/>
      <c r="IPR191"/>
      <c r="IPS191"/>
      <c r="IPT191"/>
      <c r="IPU191"/>
      <c r="IPV191"/>
      <c r="IPW191"/>
      <c r="IPX191"/>
      <c r="IPY191"/>
      <c r="IPZ191"/>
      <c r="IQA191"/>
      <c r="IQB191"/>
      <c r="IQC191"/>
      <c r="IQD191"/>
      <c r="IQE191"/>
      <c r="IQF191"/>
      <c r="IQG191"/>
      <c r="IQH191"/>
      <c r="IQI191"/>
      <c r="IQJ191"/>
      <c r="IQK191"/>
      <c r="IQL191"/>
      <c r="IQM191"/>
      <c r="IQN191"/>
      <c r="IQO191"/>
      <c r="IQP191"/>
      <c r="IQQ191"/>
      <c r="IQR191"/>
      <c r="IQS191"/>
      <c r="IQT191"/>
      <c r="IQU191"/>
      <c r="IQV191"/>
      <c r="IQW191"/>
      <c r="IQX191"/>
      <c r="IQY191"/>
      <c r="IQZ191"/>
      <c r="IRA191"/>
      <c r="IRB191"/>
      <c r="IRC191"/>
      <c r="IRD191"/>
      <c r="IRE191"/>
      <c r="IRF191"/>
      <c r="IRG191"/>
      <c r="IRH191"/>
      <c r="IRI191"/>
      <c r="IRJ191"/>
      <c r="IRK191"/>
      <c r="IRL191"/>
      <c r="IRM191"/>
      <c r="IRN191"/>
      <c r="IRO191"/>
      <c r="IRP191"/>
      <c r="IRQ191"/>
      <c r="IRR191"/>
      <c r="IRS191"/>
      <c r="IRT191"/>
      <c r="IRU191"/>
      <c r="IRV191"/>
      <c r="IRW191"/>
      <c r="IRX191"/>
      <c r="IRY191"/>
      <c r="IRZ191"/>
      <c r="ISA191"/>
      <c r="ISB191"/>
      <c r="ISC191"/>
      <c r="ISD191"/>
      <c r="ISE191"/>
      <c r="ISF191"/>
      <c r="ISG191"/>
      <c r="ISH191"/>
      <c r="ISI191"/>
      <c r="ISJ191"/>
      <c r="ISK191"/>
      <c r="ISL191"/>
      <c r="ISM191"/>
      <c r="ISN191"/>
      <c r="ISO191"/>
      <c r="ISP191"/>
      <c r="ISQ191"/>
      <c r="ISR191"/>
      <c r="ISS191"/>
      <c r="IST191"/>
      <c r="ISU191"/>
      <c r="ISV191"/>
      <c r="ISW191"/>
      <c r="ISX191"/>
      <c r="ISY191"/>
      <c r="ISZ191"/>
      <c r="ITA191"/>
      <c r="ITB191"/>
      <c r="ITC191"/>
      <c r="ITD191"/>
      <c r="ITE191"/>
      <c r="ITF191"/>
      <c r="ITG191"/>
      <c r="ITH191"/>
      <c r="ITI191"/>
      <c r="ITJ191"/>
      <c r="ITK191"/>
      <c r="ITL191"/>
      <c r="ITM191"/>
      <c r="ITN191"/>
      <c r="ITO191"/>
      <c r="ITP191"/>
      <c r="ITQ191"/>
      <c r="ITR191"/>
      <c r="ITS191"/>
      <c r="ITT191"/>
      <c r="ITU191"/>
      <c r="ITV191"/>
      <c r="ITW191"/>
      <c r="ITX191"/>
      <c r="ITY191"/>
      <c r="ITZ191"/>
      <c r="IUA191"/>
      <c r="IUB191"/>
      <c r="IUC191"/>
      <c r="IUD191"/>
      <c r="IUE191"/>
      <c r="IUF191"/>
      <c r="IUG191"/>
      <c r="IUH191"/>
      <c r="IUI191"/>
      <c r="IUJ191"/>
      <c r="IUK191"/>
      <c r="IUL191"/>
      <c r="IUM191"/>
      <c r="IUN191"/>
      <c r="IUO191"/>
      <c r="IUP191"/>
      <c r="IUQ191"/>
      <c r="IUR191"/>
      <c r="IUS191"/>
      <c r="IUT191"/>
      <c r="IUU191"/>
      <c r="IUV191"/>
      <c r="IUW191"/>
      <c r="IUX191"/>
      <c r="IUY191"/>
      <c r="IUZ191"/>
      <c r="IVA191"/>
      <c r="IVB191"/>
      <c r="IVC191"/>
      <c r="IVD191"/>
      <c r="IVE191"/>
      <c r="IVF191"/>
      <c r="IVG191"/>
      <c r="IVH191"/>
      <c r="IVI191"/>
      <c r="IVJ191"/>
      <c r="IVK191"/>
      <c r="IVL191"/>
      <c r="IVM191"/>
      <c r="IVN191"/>
      <c r="IVO191"/>
      <c r="IVP191"/>
      <c r="IVQ191"/>
      <c r="IVR191"/>
      <c r="IVS191"/>
      <c r="IVT191"/>
      <c r="IVU191"/>
      <c r="IVV191"/>
      <c r="IVW191"/>
      <c r="IVX191"/>
      <c r="IVY191"/>
      <c r="IVZ191"/>
      <c r="IWA191"/>
      <c r="IWB191"/>
      <c r="IWC191"/>
      <c r="IWD191"/>
      <c r="IWE191"/>
      <c r="IWF191"/>
      <c r="IWG191"/>
      <c r="IWH191"/>
      <c r="IWI191"/>
      <c r="IWJ191"/>
      <c r="IWK191"/>
      <c r="IWL191"/>
      <c r="IWM191"/>
      <c r="IWN191"/>
      <c r="IWO191"/>
      <c r="IWP191"/>
      <c r="IWQ191"/>
      <c r="IWR191"/>
      <c r="IWS191"/>
      <c r="IWT191"/>
      <c r="IWU191"/>
      <c r="IWV191"/>
      <c r="IWW191"/>
      <c r="IWX191"/>
      <c r="IWY191"/>
      <c r="IWZ191"/>
      <c r="IXA191"/>
      <c r="IXB191"/>
      <c r="IXC191"/>
      <c r="IXD191"/>
      <c r="IXE191"/>
      <c r="IXF191"/>
      <c r="IXG191"/>
      <c r="IXH191"/>
      <c r="IXI191"/>
      <c r="IXJ191"/>
      <c r="IXK191"/>
      <c r="IXL191"/>
      <c r="IXM191"/>
      <c r="IXN191"/>
      <c r="IXO191"/>
      <c r="IXP191"/>
      <c r="IXQ191"/>
      <c r="IXR191"/>
      <c r="IXS191"/>
      <c r="IXT191"/>
      <c r="IXU191"/>
      <c r="IXV191"/>
      <c r="IXW191"/>
      <c r="IXX191"/>
      <c r="IXY191"/>
      <c r="IXZ191"/>
      <c r="IYA191"/>
      <c r="IYB191"/>
      <c r="IYC191"/>
      <c r="IYD191"/>
      <c r="IYE191"/>
      <c r="IYF191"/>
      <c r="IYG191"/>
      <c r="IYH191"/>
      <c r="IYI191"/>
      <c r="IYJ191"/>
      <c r="IYK191"/>
      <c r="IYL191"/>
      <c r="IYM191"/>
      <c r="IYN191"/>
      <c r="IYO191"/>
      <c r="IYP191"/>
      <c r="IYQ191"/>
      <c r="IYR191"/>
      <c r="IYS191"/>
      <c r="IYT191"/>
      <c r="IYU191"/>
      <c r="IYV191"/>
      <c r="IYW191"/>
      <c r="IYX191"/>
      <c r="IYY191"/>
      <c r="IYZ191"/>
      <c r="IZA191"/>
      <c r="IZB191"/>
      <c r="IZC191"/>
      <c r="IZD191"/>
      <c r="IZE191"/>
      <c r="IZF191"/>
      <c r="IZG191"/>
      <c r="IZH191"/>
      <c r="IZI191"/>
      <c r="IZJ191"/>
      <c r="IZK191"/>
      <c r="IZL191"/>
      <c r="IZM191"/>
      <c r="IZN191"/>
      <c r="IZO191"/>
      <c r="IZP191"/>
      <c r="IZQ191"/>
      <c r="IZR191"/>
      <c r="IZS191"/>
      <c r="IZT191"/>
      <c r="IZU191"/>
      <c r="IZV191"/>
      <c r="IZW191"/>
      <c r="IZX191"/>
      <c r="IZY191"/>
      <c r="IZZ191"/>
      <c r="JAA191"/>
      <c r="JAB191"/>
      <c r="JAC191"/>
      <c r="JAD191"/>
      <c r="JAE191"/>
      <c r="JAF191"/>
      <c r="JAG191"/>
      <c r="JAH191"/>
      <c r="JAI191"/>
      <c r="JAJ191"/>
      <c r="JAK191"/>
      <c r="JAL191"/>
      <c r="JAM191"/>
      <c r="JAN191"/>
      <c r="JAO191"/>
      <c r="JAP191"/>
      <c r="JAQ191"/>
      <c r="JAR191"/>
      <c r="JAS191"/>
      <c r="JAT191"/>
      <c r="JAU191"/>
      <c r="JAV191"/>
      <c r="JAW191"/>
      <c r="JAX191"/>
      <c r="JAY191"/>
      <c r="JAZ191"/>
      <c r="JBA191"/>
      <c r="JBB191"/>
      <c r="JBC191"/>
      <c r="JBD191"/>
      <c r="JBE191"/>
      <c r="JBF191"/>
      <c r="JBG191"/>
      <c r="JBH191"/>
      <c r="JBI191"/>
      <c r="JBJ191"/>
      <c r="JBK191"/>
      <c r="JBL191"/>
      <c r="JBM191"/>
      <c r="JBN191"/>
      <c r="JBO191"/>
      <c r="JBP191"/>
      <c r="JBQ191"/>
      <c r="JBR191"/>
      <c r="JBS191"/>
      <c r="JBT191"/>
      <c r="JBU191"/>
      <c r="JBV191"/>
      <c r="JBW191"/>
      <c r="JBX191"/>
      <c r="JBY191"/>
      <c r="JBZ191"/>
      <c r="JCA191"/>
      <c r="JCB191"/>
      <c r="JCC191"/>
      <c r="JCD191"/>
      <c r="JCE191"/>
      <c r="JCF191"/>
      <c r="JCG191"/>
      <c r="JCH191"/>
      <c r="JCI191"/>
      <c r="JCJ191"/>
      <c r="JCK191"/>
      <c r="JCL191"/>
      <c r="JCM191"/>
      <c r="JCN191"/>
      <c r="JCO191"/>
      <c r="JCP191"/>
      <c r="JCQ191"/>
      <c r="JCR191"/>
      <c r="JCS191"/>
      <c r="JCT191"/>
      <c r="JCU191"/>
      <c r="JCV191"/>
      <c r="JCW191"/>
      <c r="JCX191"/>
      <c r="JCY191"/>
      <c r="JCZ191"/>
      <c r="JDA191"/>
      <c r="JDB191"/>
      <c r="JDC191"/>
      <c r="JDD191"/>
      <c r="JDE191"/>
      <c r="JDF191"/>
      <c r="JDG191"/>
      <c r="JDH191"/>
      <c r="JDI191"/>
      <c r="JDJ191"/>
      <c r="JDK191"/>
      <c r="JDL191"/>
      <c r="JDM191"/>
      <c r="JDN191"/>
      <c r="JDO191"/>
      <c r="JDP191"/>
      <c r="JDQ191"/>
      <c r="JDR191"/>
      <c r="JDS191"/>
      <c r="JDT191"/>
      <c r="JDU191"/>
      <c r="JDV191"/>
      <c r="JDW191"/>
      <c r="JDX191"/>
      <c r="JDY191"/>
      <c r="JDZ191"/>
      <c r="JEA191"/>
      <c r="JEB191"/>
      <c r="JEC191"/>
      <c r="JED191"/>
      <c r="JEE191"/>
      <c r="JEF191"/>
      <c r="JEG191"/>
      <c r="JEH191"/>
      <c r="JEI191"/>
      <c r="JEJ191"/>
      <c r="JEK191"/>
      <c r="JEL191"/>
      <c r="JEM191"/>
      <c r="JEN191"/>
      <c r="JEO191"/>
      <c r="JEP191"/>
      <c r="JEQ191"/>
      <c r="JER191"/>
      <c r="JES191"/>
      <c r="JET191"/>
      <c r="JEU191"/>
      <c r="JEV191"/>
      <c r="JEW191"/>
      <c r="JEX191"/>
      <c r="JEY191"/>
      <c r="JEZ191"/>
      <c r="JFA191"/>
      <c r="JFB191"/>
      <c r="JFC191"/>
      <c r="JFD191"/>
      <c r="JFE191"/>
      <c r="JFF191"/>
      <c r="JFG191"/>
      <c r="JFH191"/>
      <c r="JFI191"/>
      <c r="JFJ191"/>
      <c r="JFK191"/>
      <c r="JFL191"/>
      <c r="JFM191"/>
      <c r="JFN191"/>
      <c r="JFO191"/>
      <c r="JFP191"/>
      <c r="JFQ191"/>
      <c r="JFR191"/>
      <c r="JFS191"/>
      <c r="JFT191"/>
      <c r="JFU191"/>
      <c r="JFV191"/>
      <c r="JFW191"/>
      <c r="JFX191"/>
      <c r="JFY191"/>
      <c r="JFZ191"/>
      <c r="JGA191"/>
      <c r="JGB191"/>
      <c r="JGC191"/>
      <c r="JGD191"/>
      <c r="JGE191"/>
      <c r="JGF191"/>
      <c r="JGG191"/>
      <c r="JGH191"/>
      <c r="JGI191"/>
      <c r="JGJ191"/>
      <c r="JGK191"/>
      <c r="JGL191"/>
      <c r="JGM191"/>
      <c r="JGN191"/>
      <c r="JGO191"/>
      <c r="JGP191"/>
      <c r="JGQ191"/>
      <c r="JGR191"/>
      <c r="JGS191"/>
      <c r="JGT191"/>
      <c r="JGU191"/>
      <c r="JGV191"/>
      <c r="JGW191"/>
      <c r="JGX191"/>
      <c r="JGY191"/>
      <c r="JGZ191"/>
      <c r="JHA191"/>
      <c r="JHB191"/>
      <c r="JHC191"/>
      <c r="JHD191"/>
      <c r="JHE191"/>
      <c r="JHF191"/>
      <c r="JHG191"/>
      <c r="JHH191"/>
      <c r="JHI191"/>
      <c r="JHJ191"/>
      <c r="JHK191"/>
      <c r="JHL191"/>
      <c r="JHM191"/>
      <c r="JHN191"/>
      <c r="JHO191"/>
      <c r="JHP191"/>
      <c r="JHQ191"/>
      <c r="JHR191"/>
      <c r="JHS191"/>
      <c r="JHT191"/>
      <c r="JHU191"/>
      <c r="JHV191"/>
      <c r="JHW191"/>
      <c r="JHX191"/>
      <c r="JHY191"/>
      <c r="JHZ191"/>
      <c r="JIA191"/>
      <c r="JIB191"/>
      <c r="JIC191"/>
      <c r="JID191"/>
      <c r="JIE191"/>
      <c r="JIF191"/>
      <c r="JIG191"/>
      <c r="JIH191"/>
      <c r="JII191"/>
      <c r="JIJ191"/>
      <c r="JIK191"/>
      <c r="JIL191"/>
      <c r="JIM191"/>
      <c r="JIN191"/>
      <c r="JIO191"/>
      <c r="JIP191"/>
      <c r="JIQ191"/>
      <c r="JIR191"/>
      <c r="JIS191"/>
      <c r="JIT191"/>
      <c r="JIU191"/>
      <c r="JIV191"/>
      <c r="JIW191"/>
      <c r="JIX191"/>
      <c r="JIY191"/>
      <c r="JIZ191"/>
      <c r="JJA191"/>
      <c r="JJB191"/>
      <c r="JJC191"/>
      <c r="JJD191"/>
      <c r="JJE191"/>
      <c r="JJF191"/>
      <c r="JJG191"/>
      <c r="JJH191"/>
      <c r="JJI191"/>
      <c r="JJJ191"/>
      <c r="JJK191"/>
      <c r="JJL191"/>
      <c r="JJM191"/>
      <c r="JJN191"/>
      <c r="JJO191"/>
      <c r="JJP191"/>
      <c r="JJQ191"/>
      <c r="JJR191"/>
      <c r="JJS191"/>
      <c r="JJT191"/>
      <c r="JJU191"/>
      <c r="JJV191"/>
      <c r="JJW191"/>
      <c r="JJX191"/>
      <c r="JJY191"/>
      <c r="JJZ191"/>
      <c r="JKA191"/>
      <c r="JKB191"/>
      <c r="JKC191"/>
      <c r="JKD191"/>
      <c r="JKE191"/>
      <c r="JKF191"/>
      <c r="JKG191"/>
      <c r="JKH191"/>
      <c r="JKI191"/>
      <c r="JKJ191"/>
      <c r="JKK191"/>
      <c r="JKL191"/>
      <c r="JKM191"/>
      <c r="JKN191"/>
      <c r="JKO191"/>
      <c r="JKP191"/>
      <c r="JKQ191"/>
      <c r="JKR191"/>
      <c r="JKS191"/>
      <c r="JKT191"/>
      <c r="JKU191"/>
      <c r="JKV191"/>
      <c r="JKW191"/>
      <c r="JKX191"/>
      <c r="JKY191"/>
      <c r="JKZ191"/>
      <c r="JLA191"/>
      <c r="JLB191"/>
      <c r="JLC191"/>
      <c r="JLD191"/>
      <c r="JLE191"/>
      <c r="JLF191"/>
      <c r="JLG191"/>
      <c r="JLH191"/>
      <c r="JLI191"/>
      <c r="JLJ191"/>
      <c r="JLK191"/>
      <c r="JLL191"/>
      <c r="JLM191"/>
      <c r="JLN191"/>
      <c r="JLO191"/>
      <c r="JLP191"/>
      <c r="JLQ191"/>
      <c r="JLR191"/>
      <c r="JLS191"/>
      <c r="JLT191"/>
      <c r="JLU191"/>
      <c r="JLV191"/>
      <c r="JLW191"/>
      <c r="JLX191"/>
      <c r="JLY191"/>
      <c r="JLZ191"/>
      <c r="JMA191"/>
      <c r="JMB191"/>
      <c r="JMC191"/>
      <c r="JMD191"/>
      <c r="JME191"/>
      <c r="JMF191"/>
      <c r="JMG191"/>
      <c r="JMH191"/>
      <c r="JMI191"/>
      <c r="JMJ191"/>
      <c r="JMK191"/>
      <c r="JML191"/>
      <c r="JMM191"/>
      <c r="JMN191"/>
      <c r="JMO191"/>
      <c r="JMP191"/>
      <c r="JMQ191"/>
      <c r="JMR191"/>
      <c r="JMS191"/>
      <c r="JMT191"/>
      <c r="JMU191"/>
      <c r="JMV191"/>
      <c r="JMW191"/>
      <c r="JMX191"/>
      <c r="JMY191"/>
      <c r="JMZ191"/>
      <c r="JNA191"/>
      <c r="JNB191"/>
      <c r="JNC191"/>
      <c r="JND191"/>
      <c r="JNE191"/>
      <c r="JNF191"/>
      <c r="JNG191"/>
      <c r="JNH191"/>
      <c r="JNI191"/>
      <c r="JNJ191"/>
      <c r="JNK191"/>
      <c r="JNL191"/>
      <c r="JNM191"/>
      <c r="JNN191"/>
      <c r="JNO191"/>
      <c r="JNP191"/>
      <c r="JNQ191"/>
      <c r="JNR191"/>
      <c r="JNS191"/>
      <c r="JNT191"/>
      <c r="JNU191"/>
      <c r="JNV191"/>
      <c r="JNW191"/>
      <c r="JNX191"/>
      <c r="JNY191"/>
      <c r="JNZ191"/>
      <c r="JOA191"/>
      <c r="JOB191"/>
      <c r="JOC191"/>
      <c r="JOD191"/>
      <c r="JOE191"/>
      <c r="JOF191"/>
      <c r="JOG191"/>
      <c r="JOH191"/>
      <c r="JOI191"/>
      <c r="JOJ191"/>
      <c r="JOK191"/>
      <c r="JOL191"/>
      <c r="JOM191"/>
      <c r="JON191"/>
      <c r="JOO191"/>
      <c r="JOP191"/>
      <c r="JOQ191"/>
      <c r="JOR191"/>
      <c r="JOS191"/>
      <c r="JOT191"/>
      <c r="JOU191"/>
      <c r="JOV191"/>
      <c r="JOW191"/>
      <c r="JOX191"/>
      <c r="JOY191"/>
      <c r="JOZ191"/>
      <c r="JPA191"/>
      <c r="JPB191"/>
      <c r="JPC191"/>
      <c r="JPD191"/>
      <c r="JPE191"/>
      <c r="JPF191"/>
      <c r="JPG191"/>
      <c r="JPH191"/>
      <c r="JPI191"/>
      <c r="JPJ191"/>
      <c r="JPK191"/>
      <c r="JPL191"/>
      <c r="JPM191"/>
      <c r="JPN191"/>
      <c r="JPO191"/>
      <c r="JPP191"/>
      <c r="JPQ191"/>
      <c r="JPR191"/>
      <c r="JPS191"/>
      <c r="JPT191"/>
      <c r="JPU191"/>
      <c r="JPV191"/>
      <c r="JPW191"/>
      <c r="JPX191"/>
      <c r="JPY191"/>
      <c r="JPZ191"/>
      <c r="JQA191"/>
      <c r="JQB191"/>
      <c r="JQC191"/>
      <c r="JQD191"/>
      <c r="JQE191"/>
      <c r="JQF191"/>
      <c r="JQG191"/>
      <c r="JQH191"/>
      <c r="JQI191"/>
      <c r="JQJ191"/>
      <c r="JQK191"/>
      <c r="JQL191"/>
      <c r="JQM191"/>
      <c r="JQN191"/>
      <c r="JQO191"/>
      <c r="JQP191"/>
      <c r="JQQ191"/>
      <c r="JQR191"/>
      <c r="JQS191"/>
      <c r="JQT191"/>
      <c r="JQU191"/>
      <c r="JQV191"/>
      <c r="JQW191"/>
      <c r="JQX191"/>
      <c r="JQY191"/>
      <c r="JQZ191"/>
      <c r="JRA191"/>
      <c r="JRB191"/>
      <c r="JRC191"/>
      <c r="JRD191"/>
      <c r="JRE191"/>
      <c r="JRF191"/>
      <c r="JRG191"/>
      <c r="JRH191"/>
      <c r="JRI191"/>
      <c r="JRJ191"/>
      <c r="JRK191"/>
      <c r="JRL191"/>
      <c r="JRM191"/>
      <c r="JRN191"/>
      <c r="JRO191"/>
      <c r="JRP191"/>
      <c r="JRQ191"/>
      <c r="JRR191"/>
      <c r="JRS191"/>
      <c r="JRT191"/>
      <c r="JRU191"/>
      <c r="JRV191"/>
      <c r="JRW191"/>
      <c r="JRX191"/>
      <c r="JRY191"/>
      <c r="JRZ191"/>
      <c r="JSA191"/>
      <c r="JSB191"/>
      <c r="JSC191"/>
      <c r="JSD191"/>
      <c r="JSE191"/>
      <c r="JSF191"/>
      <c r="JSG191"/>
      <c r="JSH191"/>
      <c r="JSI191"/>
      <c r="JSJ191"/>
      <c r="JSK191"/>
      <c r="JSL191"/>
      <c r="JSM191"/>
      <c r="JSN191"/>
      <c r="JSO191"/>
      <c r="JSP191"/>
      <c r="JSQ191"/>
      <c r="JSR191"/>
      <c r="JSS191"/>
      <c r="JST191"/>
      <c r="JSU191"/>
      <c r="JSV191"/>
      <c r="JSW191"/>
      <c r="JSX191"/>
      <c r="JSY191"/>
      <c r="JSZ191"/>
      <c r="JTA191"/>
      <c r="JTB191"/>
      <c r="JTC191"/>
      <c r="JTD191"/>
      <c r="JTE191"/>
      <c r="JTF191"/>
      <c r="JTG191"/>
      <c r="JTH191"/>
      <c r="JTI191"/>
      <c r="JTJ191"/>
      <c r="JTK191"/>
      <c r="JTL191"/>
      <c r="JTM191"/>
      <c r="JTN191"/>
      <c r="JTO191"/>
      <c r="JTP191"/>
      <c r="JTQ191"/>
      <c r="JTR191"/>
      <c r="JTS191"/>
      <c r="JTT191"/>
      <c r="JTU191"/>
      <c r="JTV191"/>
      <c r="JTW191"/>
      <c r="JTX191"/>
      <c r="JTY191"/>
      <c r="JTZ191"/>
      <c r="JUA191"/>
      <c r="JUB191"/>
      <c r="JUC191"/>
      <c r="JUD191"/>
      <c r="JUE191"/>
      <c r="JUF191"/>
      <c r="JUG191"/>
      <c r="JUH191"/>
      <c r="JUI191"/>
      <c r="JUJ191"/>
      <c r="JUK191"/>
      <c r="JUL191"/>
      <c r="JUM191"/>
      <c r="JUN191"/>
      <c r="JUO191"/>
      <c r="JUP191"/>
      <c r="JUQ191"/>
      <c r="JUR191"/>
      <c r="JUS191"/>
      <c r="JUT191"/>
      <c r="JUU191"/>
      <c r="JUV191"/>
      <c r="JUW191"/>
      <c r="JUX191"/>
      <c r="JUY191"/>
      <c r="JUZ191"/>
      <c r="JVA191"/>
      <c r="JVB191"/>
      <c r="JVC191"/>
      <c r="JVD191"/>
      <c r="JVE191"/>
      <c r="JVF191"/>
      <c r="JVG191"/>
      <c r="JVH191"/>
      <c r="JVI191"/>
      <c r="JVJ191"/>
      <c r="JVK191"/>
      <c r="JVL191"/>
      <c r="JVM191"/>
      <c r="JVN191"/>
      <c r="JVO191"/>
      <c r="JVP191"/>
      <c r="JVQ191"/>
      <c r="JVR191"/>
      <c r="JVS191"/>
      <c r="JVT191"/>
      <c r="JVU191"/>
      <c r="JVV191"/>
      <c r="JVW191"/>
      <c r="JVX191"/>
      <c r="JVY191"/>
      <c r="JVZ191"/>
      <c r="JWA191"/>
      <c r="JWB191"/>
      <c r="JWC191"/>
      <c r="JWD191"/>
      <c r="JWE191"/>
      <c r="JWF191"/>
      <c r="JWG191"/>
      <c r="JWH191"/>
      <c r="JWI191"/>
      <c r="JWJ191"/>
      <c r="JWK191"/>
      <c r="JWL191"/>
      <c r="JWM191"/>
      <c r="JWN191"/>
      <c r="JWO191"/>
      <c r="JWP191"/>
      <c r="JWQ191"/>
      <c r="JWR191"/>
      <c r="JWS191"/>
      <c r="JWT191"/>
      <c r="JWU191"/>
      <c r="JWV191"/>
      <c r="JWW191"/>
      <c r="JWX191"/>
      <c r="JWY191"/>
      <c r="JWZ191"/>
      <c r="JXA191"/>
      <c r="JXB191"/>
      <c r="JXC191"/>
      <c r="JXD191"/>
      <c r="JXE191"/>
      <c r="JXF191"/>
      <c r="JXG191"/>
      <c r="JXH191"/>
      <c r="JXI191"/>
      <c r="JXJ191"/>
      <c r="JXK191"/>
      <c r="JXL191"/>
      <c r="JXM191"/>
      <c r="JXN191"/>
      <c r="JXO191"/>
      <c r="JXP191"/>
      <c r="JXQ191"/>
      <c r="JXR191"/>
      <c r="JXS191"/>
      <c r="JXT191"/>
      <c r="JXU191"/>
      <c r="JXV191"/>
      <c r="JXW191"/>
      <c r="JXX191"/>
      <c r="JXY191"/>
      <c r="JXZ191"/>
      <c r="JYA191"/>
      <c r="JYB191"/>
      <c r="JYC191"/>
      <c r="JYD191"/>
      <c r="JYE191"/>
      <c r="JYF191"/>
      <c r="JYG191"/>
      <c r="JYH191"/>
      <c r="JYI191"/>
      <c r="JYJ191"/>
      <c r="JYK191"/>
      <c r="JYL191"/>
      <c r="JYM191"/>
      <c r="JYN191"/>
      <c r="JYO191"/>
      <c r="JYP191"/>
      <c r="JYQ191"/>
      <c r="JYR191"/>
      <c r="JYS191"/>
      <c r="JYT191"/>
      <c r="JYU191"/>
      <c r="JYV191"/>
      <c r="JYW191"/>
      <c r="JYX191"/>
      <c r="JYY191"/>
      <c r="JYZ191"/>
      <c r="JZA191"/>
      <c r="JZB191"/>
      <c r="JZC191"/>
      <c r="JZD191"/>
      <c r="JZE191"/>
      <c r="JZF191"/>
      <c r="JZG191"/>
      <c r="JZH191"/>
      <c r="JZI191"/>
      <c r="JZJ191"/>
      <c r="JZK191"/>
      <c r="JZL191"/>
      <c r="JZM191"/>
      <c r="JZN191"/>
      <c r="JZO191"/>
      <c r="JZP191"/>
      <c r="JZQ191"/>
      <c r="JZR191"/>
      <c r="JZS191"/>
      <c r="JZT191"/>
      <c r="JZU191"/>
      <c r="JZV191"/>
      <c r="JZW191"/>
      <c r="JZX191"/>
      <c r="JZY191"/>
      <c r="JZZ191"/>
      <c r="KAA191"/>
      <c r="KAB191"/>
      <c r="KAC191"/>
      <c r="KAD191"/>
      <c r="KAE191"/>
      <c r="KAF191"/>
      <c r="KAG191"/>
      <c r="KAH191"/>
      <c r="KAI191"/>
      <c r="KAJ191"/>
      <c r="KAK191"/>
      <c r="KAL191"/>
      <c r="KAM191"/>
      <c r="KAN191"/>
      <c r="KAO191"/>
      <c r="KAP191"/>
      <c r="KAQ191"/>
      <c r="KAR191"/>
      <c r="KAS191"/>
      <c r="KAT191"/>
      <c r="KAU191"/>
      <c r="KAV191"/>
      <c r="KAW191"/>
      <c r="KAX191"/>
      <c r="KAY191"/>
      <c r="KAZ191"/>
      <c r="KBA191"/>
      <c r="KBB191"/>
      <c r="KBC191"/>
      <c r="KBD191"/>
      <c r="KBE191"/>
      <c r="KBF191"/>
      <c r="KBG191"/>
      <c r="KBH191"/>
      <c r="KBI191"/>
      <c r="KBJ191"/>
      <c r="KBK191"/>
      <c r="KBL191"/>
      <c r="KBM191"/>
      <c r="KBN191"/>
      <c r="KBO191"/>
      <c r="KBP191"/>
      <c r="KBQ191"/>
      <c r="KBR191"/>
      <c r="KBS191"/>
      <c r="KBT191"/>
      <c r="KBU191"/>
      <c r="KBV191"/>
      <c r="KBW191"/>
      <c r="KBX191"/>
      <c r="KBY191"/>
      <c r="KBZ191"/>
      <c r="KCA191"/>
      <c r="KCB191"/>
      <c r="KCC191"/>
      <c r="KCD191"/>
      <c r="KCE191"/>
      <c r="KCF191"/>
      <c r="KCG191"/>
      <c r="KCH191"/>
      <c r="KCI191"/>
      <c r="KCJ191"/>
      <c r="KCK191"/>
      <c r="KCL191"/>
      <c r="KCM191"/>
      <c r="KCN191"/>
      <c r="KCO191"/>
      <c r="KCP191"/>
      <c r="KCQ191"/>
      <c r="KCR191"/>
      <c r="KCS191"/>
      <c r="KCT191"/>
      <c r="KCU191"/>
      <c r="KCV191"/>
      <c r="KCW191"/>
      <c r="KCX191"/>
      <c r="KCY191"/>
      <c r="KCZ191"/>
      <c r="KDA191"/>
      <c r="KDB191"/>
      <c r="KDC191"/>
      <c r="KDD191"/>
      <c r="KDE191"/>
      <c r="KDF191"/>
      <c r="KDG191"/>
      <c r="KDH191"/>
      <c r="KDI191"/>
      <c r="KDJ191"/>
      <c r="KDK191"/>
      <c r="KDL191"/>
      <c r="KDM191"/>
      <c r="KDN191"/>
      <c r="KDO191"/>
      <c r="KDP191"/>
      <c r="KDQ191"/>
      <c r="KDR191"/>
      <c r="KDS191"/>
      <c r="KDT191"/>
      <c r="KDU191"/>
      <c r="KDV191"/>
      <c r="KDW191"/>
      <c r="KDX191"/>
      <c r="KDY191"/>
      <c r="KDZ191"/>
      <c r="KEA191"/>
      <c r="KEB191"/>
      <c r="KEC191"/>
      <c r="KED191"/>
      <c r="KEE191"/>
      <c r="KEF191"/>
      <c r="KEG191"/>
      <c r="KEH191"/>
      <c r="KEI191"/>
      <c r="KEJ191"/>
      <c r="KEK191"/>
      <c r="KEL191"/>
      <c r="KEM191"/>
      <c r="KEN191"/>
      <c r="KEO191"/>
      <c r="KEP191"/>
      <c r="KEQ191"/>
      <c r="KER191"/>
      <c r="KES191"/>
      <c r="KET191"/>
      <c r="KEU191"/>
      <c r="KEV191"/>
      <c r="KEW191"/>
      <c r="KEX191"/>
      <c r="KEY191"/>
      <c r="KEZ191"/>
      <c r="KFA191"/>
      <c r="KFB191"/>
      <c r="KFC191"/>
      <c r="KFD191"/>
      <c r="KFE191"/>
      <c r="KFF191"/>
      <c r="KFG191"/>
      <c r="KFH191"/>
      <c r="KFI191"/>
      <c r="KFJ191"/>
      <c r="KFK191"/>
      <c r="KFL191"/>
      <c r="KFM191"/>
      <c r="KFN191"/>
      <c r="KFO191"/>
      <c r="KFP191"/>
      <c r="KFQ191"/>
      <c r="KFR191"/>
      <c r="KFS191"/>
      <c r="KFT191"/>
      <c r="KFU191"/>
      <c r="KFV191"/>
      <c r="KFW191"/>
      <c r="KFX191"/>
      <c r="KFY191"/>
      <c r="KFZ191"/>
      <c r="KGA191"/>
      <c r="KGB191"/>
      <c r="KGC191"/>
      <c r="KGD191"/>
      <c r="KGE191"/>
      <c r="KGF191"/>
      <c r="KGG191"/>
      <c r="KGH191"/>
      <c r="KGI191"/>
      <c r="KGJ191"/>
      <c r="KGK191"/>
      <c r="KGL191"/>
      <c r="KGM191"/>
      <c r="KGN191"/>
      <c r="KGO191"/>
      <c r="KGP191"/>
      <c r="KGQ191"/>
      <c r="KGR191"/>
      <c r="KGS191"/>
      <c r="KGT191"/>
      <c r="KGU191"/>
      <c r="KGV191"/>
      <c r="KGW191"/>
      <c r="KGX191"/>
      <c r="KGY191"/>
      <c r="KGZ191"/>
      <c r="KHA191"/>
      <c r="KHB191"/>
      <c r="KHC191"/>
      <c r="KHD191"/>
      <c r="KHE191"/>
      <c r="KHF191"/>
      <c r="KHG191"/>
      <c r="KHH191"/>
      <c r="KHI191"/>
      <c r="KHJ191"/>
      <c r="KHK191"/>
      <c r="KHL191"/>
      <c r="KHM191"/>
      <c r="KHN191"/>
      <c r="KHO191"/>
      <c r="KHP191"/>
      <c r="KHQ191"/>
      <c r="KHR191"/>
      <c r="KHS191"/>
      <c r="KHT191"/>
      <c r="KHU191"/>
      <c r="KHV191"/>
      <c r="KHW191"/>
      <c r="KHX191"/>
      <c r="KHY191"/>
      <c r="KHZ191"/>
      <c r="KIA191"/>
      <c r="KIB191"/>
      <c r="KIC191"/>
      <c r="KID191"/>
      <c r="KIE191"/>
      <c r="KIF191"/>
      <c r="KIG191"/>
      <c r="KIH191"/>
      <c r="KII191"/>
      <c r="KIJ191"/>
      <c r="KIK191"/>
      <c r="KIL191"/>
      <c r="KIM191"/>
      <c r="KIN191"/>
      <c r="KIO191"/>
      <c r="KIP191"/>
      <c r="KIQ191"/>
      <c r="KIR191"/>
      <c r="KIS191"/>
      <c r="KIT191"/>
      <c r="KIU191"/>
      <c r="KIV191"/>
      <c r="KIW191"/>
      <c r="KIX191"/>
      <c r="KIY191"/>
      <c r="KIZ191"/>
      <c r="KJA191"/>
      <c r="KJB191"/>
      <c r="KJC191"/>
      <c r="KJD191"/>
      <c r="KJE191"/>
      <c r="KJF191"/>
      <c r="KJG191"/>
      <c r="KJH191"/>
      <c r="KJI191"/>
      <c r="KJJ191"/>
      <c r="KJK191"/>
      <c r="KJL191"/>
      <c r="KJM191"/>
      <c r="KJN191"/>
      <c r="KJO191"/>
      <c r="KJP191"/>
      <c r="KJQ191"/>
      <c r="KJR191"/>
      <c r="KJS191"/>
      <c r="KJT191"/>
      <c r="KJU191"/>
      <c r="KJV191"/>
      <c r="KJW191"/>
      <c r="KJX191"/>
      <c r="KJY191"/>
      <c r="KJZ191"/>
      <c r="KKA191"/>
      <c r="KKB191"/>
      <c r="KKC191"/>
      <c r="KKD191"/>
      <c r="KKE191"/>
      <c r="KKF191"/>
      <c r="KKG191"/>
      <c r="KKH191"/>
      <c r="KKI191"/>
      <c r="KKJ191"/>
      <c r="KKK191"/>
      <c r="KKL191"/>
      <c r="KKM191"/>
      <c r="KKN191"/>
      <c r="KKO191"/>
      <c r="KKP191"/>
      <c r="KKQ191"/>
      <c r="KKR191"/>
      <c r="KKS191"/>
      <c r="KKT191"/>
      <c r="KKU191"/>
      <c r="KKV191"/>
      <c r="KKW191"/>
      <c r="KKX191"/>
      <c r="KKY191"/>
      <c r="KKZ191"/>
      <c r="KLA191"/>
      <c r="KLB191"/>
      <c r="KLC191"/>
      <c r="KLD191"/>
      <c r="KLE191"/>
      <c r="KLF191"/>
      <c r="KLG191"/>
      <c r="KLH191"/>
      <c r="KLI191"/>
      <c r="KLJ191"/>
      <c r="KLK191"/>
      <c r="KLL191"/>
      <c r="KLM191"/>
      <c r="KLN191"/>
      <c r="KLO191"/>
      <c r="KLP191"/>
      <c r="KLQ191"/>
      <c r="KLR191"/>
      <c r="KLS191"/>
      <c r="KLT191"/>
      <c r="KLU191"/>
      <c r="KLV191"/>
      <c r="KLW191"/>
      <c r="KLX191"/>
      <c r="KLY191"/>
      <c r="KLZ191"/>
      <c r="KMA191"/>
      <c r="KMB191"/>
      <c r="KMC191"/>
      <c r="KMD191"/>
      <c r="KME191"/>
      <c r="KMF191"/>
      <c r="KMG191"/>
      <c r="KMH191"/>
      <c r="KMI191"/>
      <c r="KMJ191"/>
      <c r="KMK191"/>
      <c r="KML191"/>
      <c r="KMM191"/>
      <c r="KMN191"/>
      <c r="KMO191"/>
      <c r="KMP191"/>
      <c r="KMQ191"/>
      <c r="KMR191"/>
      <c r="KMS191"/>
      <c r="KMT191"/>
      <c r="KMU191"/>
      <c r="KMV191"/>
      <c r="KMW191"/>
      <c r="KMX191"/>
      <c r="KMY191"/>
      <c r="KMZ191"/>
      <c r="KNA191"/>
      <c r="KNB191"/>
      <c r="KNC191"/>
      <c r="KND191"/>
      <c r="KNE191"/>
      <c r="KNF191"/>
      <c r="KNG191"/>
      <c r="KNH191"/>
      <c r="KNI191"/>
      <c r="KNJ191"/>
      <c r="KNK191"/>
      <c r="KNL191"/>
      <c r="KNM191"/>
      <c r="KNN191"/>
      <c r="KNO191"/>
      <c r="KNP191"/>
      <c r="KNQ191"/>
      <c r="KNR191"/>
      <c r="KNS191"/>
      <c r="KNT191"/>
      <c r="KNU191"/>
      <c r="KNV191"/>
      <c r="KNW191"/>
      <c r="KNX191"/>
      <c r="KNY191"/>
      <c r="KNZ191"/>
      <c r="KOA191"/>
      <c r="KOB191"/>
      <c r="KOC191"/>
      <c r="KOD191"/>
      <c r="KOE191"/>
      <c r="KOF191"/>
      <c r="KOG191"/>
      <c r="KOH191"/>
      <c r="KOI191"/>
      <c r="KOJ191"/>
      <c r="KOK191"/>
      <c r="KOL191"/>
      <c r="KOM191"/>
      <c r="KON191"/>
      <c r="KOO191"/>
      <c r="KOP191"/>
      <c r="KOQ191"/>
      <c r="KOR191"/>
      <c r="KOS191"/>
      <c r="KOT191"/>
      <c r="KOU191"/>
      <c r="KOV191"/>
      <c r="KOW191"/>
      <c r="KOX191"/>
      <c r="KOY191"/>
      <c r="KOZ191"/>
      <c r="KPA191"/>
      <c r="KPB191"/>
      <c r="KPC191"/>
      <c r="KPD191"/>
      <c r="KPE191"/>
      <c r="KPF191"/>
      <c r="KPG191"/>
      <c r="KPH191"/>
      <c r="KPI191"/>
      <c r="KPJ191"/>
      <c r="KPK191"/>
      <c r="KPL191"/>
      <c r="KPM191"/>
      <c r="KPN191"/>
      <c r="KPO191"/>
      <c r="KPP191"/>
      <c r="KPQ191"/>
      <c r="KPR191"/>
      <c r="KPS191"/>
      <c r="KPT191"/>
      <c r="KPU191"/>
      <c r="KPV191"/>
      <c r="KPW191"/>
      <c r="KPX191"/>
      <c r="KPY191"/>
      <c r="KPZ191"/>
      <c r="KQA191"/>
      <c r="KQB191"/>
      <c r="KQC191"/>
      <c r="KQD191"/>
      <c r="KQE191"/>
      <c r="KQF191"/>
      <c r="KQG191"/>
      <c r="KQH191"/>
      <c r="KQI191"/>
      <c r="KQJ191"/>
      <c r="KQK191"/>
      <c r="KQL191"/>
      <c r="KQM191"/>
      <c r="KQN191"/>
      <c r="KQO191"/>
      <c r="KQP191"/>
      <c r="KQQ191"/>
      <c r="KQR191"/>
      <c r="KQS191"/>
      <c r="KQT191"/>
      <c r="KQU191"/>
      <c r="KQV191"/>
      <c r="KQW191"/>
      <c r="KQX191"/>
      <c r="KQY191"/>
      <c r="KQZ191"/>
      <c r="KRA191"/>
      <c r="KRB191"/>
      <c r="KRC191"/>
      <c r="KRD191"/>
      <c r="KRE191"/>
      <c r="KRF191"/>
      <c r="KRG191"/>
      <c r="KRH191"/>
      <c r="KRI191"/>
      <c r="KRJ191"/>
      <c r="KRK191"/>
      <c r="KRL191"/>
      <c r="KRM191"/>
      <c r="KRN191"/>
      <c r="KRO191"/>
      <c r="KRP191"/>
      <c r="KRQ191"/>
      <c r="KRR191"/>
      <c r="KRS191"/>
      <c r="KRT191"/>
      <c r="KRU191"/>
      <c r="KRV191"/>
      <c r="KRW191"/>
      <c r="KRX191"/>
      <c r="KRY191"/>
      <c r="KRZ191"/>
      <c r="KSA191"/>
      <c r="KSB191"/>
      <c r="KSC191"/>
      <c r="KSD191"/>
      <c r="KSE191"/>
      <c r="KSF191"/>
      <c r="KSG191"/>
      <c r="KSH191"/>
      <c r="KSI191"/>
      <c r="KSJ191"/>
      <c r="KSK191"/>
      <c r="KSL191"/>
      <c r="KSM191"/>
      <c r="KSN191"/>
      <c r="KSO191"/>
      <c r="KSP191"/>
      <c r="KSQ191"/>
      <c r="KSR191"/>
      <c r="KSS191"/>
      <c r="KST191"/>
      <c r="KSU191"/>
      <c r="KSV191"/>
      <c r="KSW191"/>
      <c r="KSX191"/>
      <c r="KSY191"/>
      <c r="KSZ191"/>
      <c r="KTA191"/>
      <c r="KTB191"/>
      <c r="KTC191"/>
      <c r="KTD191"/>
      <c r="KTE191"/>
      <c r="KTF191"/>
      <c r="KTG191"/>
      <c r="KTH191"/>
      <c r="KTI191"/>
      <c r="KTJ191"/>
      <c r="KTK191"/>
      <c r="KTL191"/>
      <c r="KTM191"/>
      <c r="KTN191"/>
      <c r="KTO191"/>
      <c r="KTP191"/>
      <c r="KTQ191"/>
      <c r="KTR191"/>
      <c r="KTS191"/>
      <c r="KTT191"/>
      <c r="KTU191"/>
      <c r="KTV191"/>
      <c r="KTW191"/>
      <c r="KTX191"/>
      <c r="KTY191"/>
      <c r="KTZ191"/>
      <c r="KUA191"/>
      <c r="KUB191"/>
      <c r="KUC191"/>
      <c r="KUD191"/>
      <c r="KUE191"/>
      <c r="KUF191"/>
      <c r="KUG191"/>
      <c r="KUH191"/>
      <c r="KUI191"/>
      <c r="KUJ191"/>
      <c r="KUK191"/>
      <c r="KUL191"/>
      <c r="KUM191"/>
      <c r="KUN191"/>
      <c r="KUO191"/>
      <c r="KUP191"/>
      <c r="KUQ191"/>
      <c r="KUR191"/>
      <c r="KUS191"/>
      <c r="KUT191"/>
      <c r="KUU191"/>
      <c r="KUV191"/>
      <c r="KUW191"/>
      <c r="KUX191"/>
      <c r="KUY191"/>
      <c r="KUZ191"/>
      <c r="KVA191"/>
      <c r="KVB191"/>
      <c r="KVC191"/>
      <c r="KVD191"/>
      <c r="KVE191"/>
      <c r="KVF191"/>
      <c r="KVG191"/>
      <c r="KVH191"/>
      <c r="KVI191"/>
      <c r="KVJ191"/>
      <c r="KVK191"/>
      <c r="KVL191"/>
      <c r="KVM191"/>
      <c r="KVN191"/>
      <c r="KVO191"/>
      <c r="KVP191"/>
      <c r="KVQ191"/>
      <c r="KVR191"/>
      <c r="KVS191"/>
      <c r="KVT191"/>
      <c r="KVU191"/>
      <c r="KVV191"/>
      <c r="KVW191"/>
      <c r="KVX191"/>
      <c r="KVY191"/>
      <c r="KVZ191"/>
      <c r="KWA191"/>
      <c r="KWB191"/>
      <c r="KWC191"/>
      <c r="KWD191"/>
      <c r="KWE191"/>
      <c r="KWF191"/>
      <c r="KWG191"/>
      <c r="KWH191"/>
      <c r="KWI191"/>
      <c r="KWJ191"/>
      <c r="KWK191"/>
      <c r="KWL191"/>
      <c r="KWM191"/>
      <c r="KWN191"/>
      <c r="KWO191"/>
      <c r="KWP191"/>
      <c r="KWQ191"/>
      <c r="KWR191"/>
      <c r="KWS191"/>
      <c r="KWT191"/>
      <c r="KWU191"/>
      <c r="KWV191"/>
      <c r="KWW191"/>
      <c r="KWX191"/>
      <c r="KWY191"/>
      <c r="KWZ191"/>
      <c r="KXA191"/>
      <c r="KXB191"/>
      <c r="KXC191"/>
      <c r="KXD191"/>
      <c r="KXE191"/>
      <c r="KXF191"/>
      <c r="KXG191"/>
      <c r="KXH191"/>
      <c r="KXI191"/>
      <c r="KXJ191"/>
      <c r="KXK191"/>
      <c r="KXL191"/>
      <c r="KXM191"/>
      <c r="KXN191"/>
      <c r="KXO191"/>
      <c r="KXP191"/>
      <c r="KXQ191"/>
      <c r="KXR191"/>
      <c r="KXS191"/>
      <c r="KXT191"/>
      <c r="KXU191"/>
      <c r="KXV191"/>
      <c r="KXW191"/>
      <c r="KXX191"/>
      <c r="KXY191"/>
      <c r="KXZ191"/>
      <c r="KYA191"/>
      <c r="KYB191"/>
      <c r="KYC191"/>
      <c r="KYD191"/>
      <c r="KYE191"/>
      <c r="KYF191"/>
      <c r="KYG191"/>
      <c r="KYH191"/>
      <c r="KYI191"/>
      <c r="KYJ191"/>
      <c r="KYK191"/>
      <c r="KYL191"/>
      <c r="KYM191"/>
      <c r="KYN191"/>
      <c r="KYO191"/>
      <c r="KYP191"/>
      <c r="KYQ191"/>
      <c r="KYR191"/>
      <c r="KYS191"/>
      <c r="KYT191"/>
      <c r="KYU191"/>
      <c r="KYV191"/>
      <c r="KYW191"/>
      <c r="KYX191"/>
      <c r="KYY191"/>
      <c r="KYZ191"/>
      <c r="KZA191"/>
      <c r="KZB191"/>
      <c r="KZC191"/>
      <c r="KZD191"/>
      <c r="KZE191"/>
      <c r="KZF191"/>
      <c r="KZG191"/>
      <c r="KZH191"/>
      <c r="KZI191"/>
      <c r="KZJ191"/>
      <c r="KZK191"/>
      <c r="KZL191"/>
      <c r="KZM191"/>
      <c r="KZN191"/>
      <c r="KZO191"/>
      <c r="KZP191"/>
      <c r="KZQ191"/>
      <c r="KZR191"/>
      <c r="KZS191"/>
      <c r="KZT191"/>
      <c r="KZU191"/>
      <c r="KZV191"/>
      <c r="KZW191"/>
      <c r="KZX191"/>
      <c r="KZY191"/>
      <c r="KZZ191"/>
      <c r="LAA191"/>
      <c r="LAB191"/>
      <c r="LAC191"/>
      <c r="LAD191"/>
      <c r="LAE191"/>
      <c r="LAF191"/>
      <c r="LAG191"/>
      <c r="LAH191"/>
      <c r="LAI191"/>
      <c r="LAJ191"/>
      <c r="LAK191"/>
      <c r="LAL191"/>
      <c r="LAM191"/>
      <c r="LAN191"/>
      <c r="LAO191"/>
      <c r="LAP191"/>
      <c r="LAQ191"/>
      <c r="LAR191"/>
      <c r="LAS191"/>
      <c r="LAT191"/>
      <c r="LAU191"/>
      <c r="LAV191"/>
      <c r="LAW191"/>
      <c r="LAX191"/>
      <c r="LAY191"/>
      <c r="LAZ191"/>
      <c r="LBA191"/>
      <c r="LBB191"/>
      <c r="LBC191"/>
      <c r="LBD191"/>
      <c r="LBE191"/>
      <c r="LBF191"/>
      <c r="LBG191"/>
      <c r="LBH191"/>
      <c r="LBI191"/>
      <c r="LBJ191"/>
      <c r="LBK191"/>
      <c r="LBL191"/>
      <c r="LBM191"/>
      <c r="LBN191"/>
      <c r="LBO191"/>
      <c r="LBP191"/>
      <c r="LBQ191"/>
      <c r="LBR191"/>
      <c r="LBS191"/>
      <c r="LBT191"/>
      <c r="LBU191"/>
      <c r="LBV191"/>
      <c r="LBW191"/>
      <c r="LBX191"/>
      <c r="LBY191"/>
      <c r="LBZ191"/>
      <c r="LCA191"/>
      <c r="LCB191"/>
      <c r="LCC191"/>
      <c r="LCD191"/>
      <c r="LCE191"/>
      <c r="LCF191"/>
      <c r="LCG191"/>
      <c r="LCH191"/>
      <c r="LCI191"/>
      <c r="LCJ191"/>
      <c r="LCK191"/>
      <c r="LCL191"/>
      <c r="LCM191"/>
      <c r="LCN191"/>
      <c r="LCO191"/>
      <c r="LCP191"/>
      <c r="LCQ191"/>
      <c r="LCR191"/>
      <c r="LCS191"/>
      <c r="LCT191"/>
      <c r="LCU191"/>
      <c r="LCV191"/>
      <c r="LCW191"/>
      <c r="LCX191"/>
      <c r="LCY191"/>
      <c r="LCZ191"/>
      <c r="LDA191"/>
      <c r="LDB191"/>
      <c r="LDC191"/>
      <c r="LDD191"/>
      <c r="LDE191"/>
      <c r="LDF191"/>
      <c r="LDG191"/>
      <c r="LDH191"/>
      <c r="LDI191"/>
      <c r="LDJ191"/>
      <c r="LDK191"/>
      <c r="LDL191"/>
      <c r="LDM191"/>
      <c r="LDN191"/>
      <c r="LDO191"/>
      <c r="LDP191"/>
      <c r="LDQ191"/>
      <c r="LDR191"/>
      <c r="LDS191"/>
      <c r="LDT191"/>
      <c r="LDU191"/>
      <c r="LDV191"/>
      <c r="LDW191"/>
      <c r="LDX191"/>
      <c r="LDY191"/>
      <c r="LDZ191"/>
      <c r="LEA191"/>
      <c r="LEB191"/>
      <c r="LEC191"/>
      <c r="LED191"/>
      <c r="LEE191"/>
      <c r="LEF191"/>
      <c r="LEG191"/>
      <c r="LEH191"/>
      <c r="LEI191"/>
      <c r="LEJ191"/>
      <c r="LEK191"/>
      <c r="LEL191"/>
      <c r="LEM191"/>
      <c r="LEN191"/>
      <c r="LEO191"/>
      <c r="LEP191"/>
      <c r="LEQ191"/>
      <c r="LER191"/>
      <c r="LES191"/>
      <c r="LET191"/>
      <c r="LEU191"/>
      <c r="LEV191"/>
      <c r="LEW191"/>
      <c r="LEX191"/>
      <c r="LEY191"/>
      <c r="LEZ191"/>
      <c r="LFA191"/>
      <c r="LFB191"/>
      <c r="LFC191"/>
      <c r="LFD191"/>
      <c r="LFE191"/>
      <c r="LFF191"/>
      <c r="LFG191"/>
      <c r="LFH191"/>
      <c r="LFI191"/>
      <c r="LFJ191"/>
      <c r="LFK191"/>
      <c r="LFL191"/>
      <c r="LFM191"/>
      <c r="LFN191"/>
      <c r="LFO191"/>
      <c r="LFP191"/>
      <c r="LFQ191"/>
      <c r="LFR191"/>
      <c r="LFS191"/>
      <c r="LFT191"/>
      <c r="LFU191"/>
      <c r="LFV191"/>
      <c r="LFW191"/>
      <c r="LFX191"/>
      <c r="LFY191"/>
      <c r="LFZ191"/>
      <c r="LGA191"/>
      <c r="LGB191"/>
      <c r="LGC191"/>
      <c r="LGD191"/>
      <c r="LGE191"/>
      <c r="LGF191"/>
      <c r="LGG191"/>
      <c r="LGH191"/>
      <c r="LGI191"/>
      <c r="LGJ191"/>
      <c r="LGK191"/>
      <c r="LGL191"/>
      <c r="LGM191"/>
      <c r="LGN191"/>
      <c r="LGO191"/>
      <c r="LGP191"/>
      <c r="LGQ191"/>
      <c r="LGR191"/>
      <c r="LGS191"/>
      <c r="LGT191"/>
      <c r="LGU191"/>
      <c r="LGV191"/>
      <c r="LGW191"/>
      <c r="LGX191"/>
      <c r="LGY191"/>
      <c r="LGZ191"/>
      <c r="LHA191"/>
      <c r="LHB191"/>
      <c r="LHC191"/>
      <c r="LHD191"/>
      <c r="LHE191"/>
      <c r="LHF191"/>
      <c r="LHG191"/>
      <c r="LHH191"/>
      <c r="LHI191"/>
      <c r="LHJ191"/>
      <c r="LHK191"/>
      <c r="LHL191"/>
      <c r="LHM191"/>
      <c r="LHN191"/>
      <c r="LHO191"/>
      <c r="LHP191"/>
      <c r="LHQ191"/>
      <c r="LHR191"/>
      <c r="LHS191"/>
      <c r="LHT191"/>
      <c r="LHU191"/>
      <c r="LHV191"/>
      <c r="LHW191"/>
      <c r="LHX191"/>
      <c r="LHY191"/>
      <c r="LHZ191"/>
      <c r="LIA191"/>
      <c r="LIB191"/>
      <c r="LIC191"/>
      <c r="LID191"/>
      <c r="LIE191"/>
      <c r="LIF191"/>
      <c r="LIG191"/>
      <c r="LIH191"/>
      <c r="LII191"/>
      <c r="LIJ191"/>
      <c r="LIK191"/>
      <c r="LIL191"/>
      <c r="LIM191"/>
      <c r="LIN191"/>
      <c r="LIO191"/>
      <c r="LIP191"/>
      <c r="LIQ191"/>
      <c r="LIR191"/>
      <c r="LIS191"/>
      <c r="LIT191"/>
      <c r="LIU191"/>
      <c r="LIV191"/>
      <c r="LIW191"/>
      <c r="LIX191"/>
      <c r="LIY191"/>
      <c r="LIZ191"/>
      <c r="LJA191"/>
      <c r="LJB191"/>
      <c r="LJC191"/>
      <c r="LJD191"/>
      <c r="LJE191"/>
      <c r="LJF191"/>
      <c r="LJG191"/>
      <c r="LJH191"/>
      <c r="LJI191"/>
      <c r="LJJ191"/>
      <c r="LJK191"/>
      <c r="LJL191"/>
      <c r="LJM191"/>
      <c r="LJN191"/>
      <c r="LJO191"/>
      <c r="LJP191"/>
      <c r="LJQ191"/>
      <c r="LJR191"/>
      <c r="LJS191"/>
      <c r="LJT191"/>
      <c r="LJU191"/>
      <c r="LJV191"/>
      <c r="LJW191"/>
      <c r="LJX191"/>
      <c r="LJY191"/>
      <c r="LJZ191"/>
      <c r="LKA191"/>
      <c r="LKB191"/>
      <c r="LKC191"/>
      <c r="LKD191"/>
      <c r="LKE191"/>
      <c r="LKF191"/>
      <c r="LKG191"/>
      <c r="LKH191"/>
      <c r="LKI191"/>
      <c r="LKJ191"/>
      <c r="LKK191"/>
      <c r="LKL191"/>
      <c r="LKM191"/>
      <c r="LKN191"/>
      <c r="LKO191"/>
      <c r="LKP191"/>
      <c r="LKQ191"/>
      <c r="LKR191"/>
      <c r="LKS191"/>
      <c r="LKT191"/>
      <c r="LKU191"/>
      <c r="LKV191"/>
      <c r="LKW191"/>
      <c r="LKX191"/>
      <c r="LKY191"/>
      <c r="LKZ191"/>
      <c r="LLA191"/>
      <c r="LLB191"/>
      <c r="LLC191"/>
      <c r="LLD191"/>
      <c r="LLE191"/>
      <c r="LLF191"/>
      <c r="LLG191"/>
      <c r="LLH191"/>
      <c r="LLI191"/>
      <c r="LLJ191"/>
      <c r="LLK191"/>
      <c r="LLL191"/>
      <c r="LLM191"/>
      <c r="LLN191"/>
      <c r="LLO191"/>
      <c r="LLP191"/>
      <c r="LLQ191"/>
      <c r="LLR191"/>
      <c r="LLS191"/>
      <c r="LLT191"/>
      <c r="LLU191"/>
      <c r="LLV191"/>
      <c r="LLW191"/>
      <c r="LLX191"/>
      <c r="LLY191"/>
      <c r="LLZ191"/>
      <c r="LMA191"/>
      <c r="LMB191"/>
      <c r="LMC191"/>
      <c r="LMD191"/>
      <c r="LME191"/>
      <c r="LMF191"/>
      <c r="LMG191"/>
      <c r="LMH191"/>
      <c r="LMI191"/>
      <c r="LMJ191"/>
      <c r="LMK191"/>
      <c r="LML191"/>
      <c r="LMM191"/>
      <c r="LMN191"/>
      <c r="LMO191"/>
      <c r="LMP191"/>
      <c r="LMQ191"/>
      <c r="LMR191"/>
      <c r="LMS191"/>
      <c r="LMT191"/>
      <c r="LMU191"/>
      <c r="LMV191"/>
      <c r="LMW191"/>
      <c r="LMX191"/>
      <c r="LMY191"/>
      <c r="LMZ191"/>
      <c r="LNA191"/>
      <c r="LNB191"/>
      <c r="LNC191"/>
      <c r="LND191"/>
      <c r="LNE191"/>
      <c r="LNF191"/>
      <c r="LNG191"/>
      <c r="LNH191"/>
      <c r="LNI191"/>
      <c r="LNJ191"/>
      <c r="LNK191"/>
      <c r="LNL191"/>
      <c r="LNM191"/>
      <c r="LNN191"/>
      <c r="LNO191"/>
      <c r="LNP191"/>
      <c r="LNQ191"/>
      <c r="LNR191"/>
      <c r="LNS191"/>
      <c r="LNT191"/>
      <c r="LNU191"/>
      <c r="LNV191"/>
      <c r="LNW191"/>
      <c r="LNX191"/>
      <c r="LNY191"/>
      <c r="LNZ191"/>
      <c r="LOA191"/>
      <c r="LOB191"/>
      <c r="LOC191"/>
      <c r="LOD191"/>
      <c r="LOE191"/>
      <c r="LOF191"/>
      <c r="LOG191"/>
      <c r="LOH191"/>
      <c r="LOI191"/>
      <c r="LOJ191"/>
      <c r="LOK191"/>
      <c r="LOL191"/>
      <c r="LOM191"/>
      <c r="LON191"/>
      <c r="LOO191"/>
      <c r="LOP191"/>
      <c r="LOQ191"/>
      <c r="LOR191"/>
      <c r="LOS191"/>
      <c r="LOT191"/>
      <c r="LOU191"/>
      <c r="LOV191"/>
      <c r="LOW191"/>
      <c r="LOX191"/>
      <c r="LOY191"/>
      <c r="LOZ191"/>
      <c r="LPA191"/>
      <c r="LPB191"/>
      <c r="LPC191"/>
      <c r="LPD191"/>
      <c r="LPE191"/>
      <c r="LPF191"/>
      <c r="LPG191"/>
      <c r="LPH191"/>
      <c r="LPI191"/>
      <c r="LPJ191"/>
      <c r="LPK191"/>
      <c r="LPL191"/>
      <c r="LPM191"/>
      <c r="LPN191"/>
      <c r="LPO191"/>
      <c r="LPP191"/>
      <c r="LPQ191"/>
      <c r="LPR191"/>
      <c r="LPS191"/>
      <c r="LPT191"/>
      <c r="LPU191"/>
      <c r="LPV191"/>
      <c r="LPW191"/>
      <c r="LPX191"/>
      <c r="LPY191"/>
      <c r="LPZ191"/>
      <c r="LQA191"/>
      <c r="LQB191"/>
      <c r="LQC191"/>
      <c r="LQD191"/>
      <c r="LQE191"/>
      <c r="LQF191"/>
      <c r="LQG191"/>
      <c r="LQH191"/>
      <c r="LQI191"/>
      <c r="LQJ191"/>
      <c r="LQK191"/>
      <c r="LQL191"/>
      <c r="LQM191"/>
      <c r="LQN191"/>
      <c r="LQO191"/>
      <c r="LQP191"/>
      <c r="LQQ191"/>
      <c r="LQR191"/>
      <c r="LQS191"/>
      <c r="LQT191"/>
      <c r="LQU191"/>
      <c r="LQV191"/>
      <c r="LQW191"/>
      <c r="LQX191"/>
      <c r="LQY191"/>
      <c r="LQZ191"/>
      <c r="LRA191"/>
      <c r="LRB191"/>
      <c r="LRC191"/>
      <c r="LRD191"/>
      <c r="LRE191"/>
      <c r="LRF191"/>
      <c r="LRG191"/>
      <c r="LRH191"/>
      <c r="LRI191"/>
      <c r="LRJ191"/>
      <c r="LRK191"/>
      <c r="LRL191"/>
      <c r="LRM191"/>
      <c r="LRN191"/>
      <c r="LRO191"/>
      <c r="LRP191"/>
      <c r="LRQ191"/>
      <c r="LRR191"/>
      <c r="LRS191"/>
      <c r="LRT191"/>
      <c r="LRU191"/>
      <c r="LRV191"/>
      <c r="LRW191"/>
      <c r="LRX191"/>
      <c r="LRY191"/>
      <c r="LRZ191"/>
      <c r="LSA191"/>
      <c r="LSB191"/>
      <c r="LSC191"/>
      <c r="LSD191"/>
      <c r="LSE191"/>
      <c r="LSF191"/>
      <c r="LSG191"/>
      <c r="LSH191"/>
      <c r="LSI191"/>
      <c r="LSJ191"/>
      <c r="LSK191"/>
      <c r="LSL191"/>
      <c r="LSM191"/>
      <c r="LSN191"/>
      <c r="LSO191"/>
      <c r="LSP191"/>
      <c r="LSQ191"/>
      <c r="LSR191"/>
      <c r="LSS191"/>
      <c r="LST191"/>
      <c r="LSU191"/>
      <c r="LSV191"/>
      <c r="LSW191"/>
      <c r="LSX191"/>
      <c r="LSY191"/>
      <c r="LSZ191"/>
      <c r="LTA191"/>
      <c r="LTB191"/>
      <c r="LTC191"/>
      <c r="LTD191"/>
      <c r="LTE191"/>
      <c r="LTF191"/>
      <c r="LTG191"/>
      <c r="LTH191"/>
      <c r="LTI191"/>
      <c r="LTJ191"/>
      <c r="LTK191"/>
      <c r="LTL191"/>
      <c r="LTM191"/>
      <c r="LTN191"/>
      <c r="LTO191"/>
      <c r="LTP191"/>
      <c r="LTQ191"/>
      <c r="LTR191"/>
      <c r="LTS191"/>
      <c r="LTT191"/>
      <c r="LTU191"/>
      <c r="LTV191"/>
      <c r="LTW191"/>
      <c r="LTX191"/>
      <c r="LTY191"/>
      <c r="LTZ191"/>
      <c r="LUA191"/>
      <c r="LUB191"/>
      <c r="LUC191"/>
      <c r="LUD191"/>
      <c r="LUE191"/>
      <c r="LUF191"/>
      <c r="LUG191"/>
      <c r="LUH191"/>
      <c r="LUI191"/>
      <c r="LUJ191"/>
      <c r="LUK191"/>
      <c r="LUL191"/>
      <c r="LUM191"/>
      <c r="LUN191"/>
      <c r="LUO191"/>
      <c r="LUP191"/>
      <c r="LUQ191"/>
      <c r="LUR191"/>
      <c r="LUS191"/>
      <c r="LUT191"/>
      <c r="LUU191"/>
      <c r="LUV191"/>
      <c r="LUW191"/>
      <c r="LUX191"/>
      <c r="LUY191"/>
      <c r="LUZ191"/>
      <c r="LVA191"/>
      <c r="LVB191"/>
      <c r="LVC191"/>
      <c r="LVD191"/>
      <c r="LVE191"/>
      <c r="LVF191"/>
      <c r="LVG191"/>
      <c r="LVH191"/>
      <c r="LVI191"/>
      <c r="LVJ191"/>
      <c r="LVK191"/>
      <c r="LVL191"/>
      <c r="LVM191"/>
      <c r="LVN191"/>
      <c r="LVO191"/>
      <c r="LVP191"/>
      <c r="LVQ191"/>
      <c r="LVR191"/>
      <c r="LVS191"/>
      <c r="LVT191"/>
      <c r="LVU191"/>
      <c r="LVV191"/>
      <c r="LVW191"/>
      <c r="LVX191"/>
      <c r="LVY191"/>
      <c r="LVZ191"/>
      <c r="LWA191"/>
      <c r="LWB191"/>
      <c r="LWC191"/>
      <c r="LWD191"/>
      <c r="LWE191"/>
      <c r="LWF191"/>
      <c r="LWG191"/>
      <c r="LWH191"/>
      <c r="LWI191"/>
      <c r="LWJ191"/>
      <c r="LWK191"/>
      <c r="LWL191"/>
      <c r="LWM191"/>
      <c r="LWN191"/>
      <c r="LWO191"/>
      <c r="LWP191"/>
      <c r="LWQ191"/>
      <c r="LWR191"/>
      <c r="LWS191"/>
      <c r="LWT191"/>
      <c r="LWU191"/>
      <c r="LWV191"/>
      <c r="LWW191"/>
      <c r="LWX191"/>
      <c r="LWY191"/>
      <c r="LWZ191"/>
      <c r="LXA191"/>
      <c r="LXB191"/>
      <c r="LXC191"/>
      <c r="LXD191"/>
      <c r="LXE191"/>
      <c r="LXF191"/>
      <c r="LXG191"/>
      <c r="LXH191"/>
      <c r="LXI191"/>
      <c r="LXJ191"/>
      <c r="LXK191"/>
      <c r="LXL191"/>
      <c r="LXM191"/>
      <c r="LXN191"/>
      <c r="LXO191"/>
      <c r="LXP191"/>
      <c r="LXQ191"/>
      <c r="LXR191"/>
      <c r="LXS191"/>
      <c r="LXT191"/>
      <c r="LXU191"/>
      <c r="LXV191"/>
      <c r="LXW191"/>
      <c r="LXX191"/>
      <c r="LXY191"/>
      <c r="LXZ191"/>
      <c r="LYA191"/>
      <c r="LYB191"/>
      <c r="LYC191"/>
      <c r="LYD191"/>
      <c r="LYE191"/>
      <c r="LYF191"/>
      <c r="LYG191"/>
      <c r="LYH191"/>
      <c r="LYI191"/>
      <c r="LYJ191"/>
      <c r="LYK191"/>
      <c r="LYL191"/>
      <c r="LYM191"/>
      <c r="LYN191"/>
      <c r="LYO191"/>
      <c r="LYP191"/>
      <c r="LYQ191"/>
      <c r="LYR191"/>
      <c r="LYS191"/>
      <c r="LYT191"/>
      <c r="LYU191"/>
      <c r="LYV191"/>
      <c r="LYW191"/>
      <c r="LYX191"/>
      <c r="LYY191"/>
      <c r="LYZ191"/>
      <c r="LZA191"/>
      <c r="LZB191"/>
      <c r="LZC191"/>
      <c r="LZD191"/>
      <c r="LZE191"/>
      <c r="LZF191"/>
      <c r="LZG191"/>
      <c r="LZH191"/>
      <c r="LZI191"/>
      <c r="LZJ191"/>
      <c r="LZK191"/>
      <c r="LZL191"/>
      <c r="LZM191"/>
      <c r="LZN191"/>
      <c r="LZO191"/>
      <c r="LZP191"/>
      <c r="LZQ191"/>
      <c r="LZR191"/>
      <c r="LZS191"/>
      <c r="LZT191"/>
      <c r="LZU191"/>
      <c r="LZV191"/>
      <c r="LZW191"/>
      <c r="LZX191"/>
      <c r="LZY191"/>
      <c r="LZZ191"/>
      <c r="MAA191"/>
      <c r="MAB191"/>
      <c r="MAC191"/>
      <c r="MAD191"/>
      <c r="MAE191"/>
      <c r="MAF191"/>
      <c r="MAG191"/>
      <c r="MAH191"/>
      <c r="MAI191"/>
      <c r="MAJ191"/>
      <c r="MAK191"/>
      <c r="MAL191"/>
      <c r="MAM191"/>
      <c r="MAN191"/>
      <c r="MAO191"/>
      <c r="MAP191"/>
      <c r="MAQ191"/>
      <c r="MAR191"/>
      <c r="MAS191"/>
      <c r="MAT191"/>
      <c r="MAU191"/>
      <c r="MAV191"/>
      <c r="MAW191"/>
      <c r="MAX191"/>
      <c r="MAY191"/>
      <c r="MAZ191"/>
      <c r="MBA191"/>
      <c r="MBB191"/>
      <c r="MBC191"/>
      <c r="MBD191"/>
      <c r="MBE191"/>
      <c r="MBF191"/>
      <c r="MBG191"/>
      <c r="MBH191"/>
      <c r="MBI191"/>
      <c r="MBJ191"/>
      <c r="MBK191"/>
      <c r="MBL191"/>
      <c r="MBM191"/>
      <c r="MBN191"/>
      <c r="MBO191"/>
      <c r="MBP191"/>
      <c r="MBQ191"/>
      <c r="MBR191"/>
      <c r="MBS191"/>
      <c r="MBT191"/>
      <c r="MBU191"/>
      <c r="MBV191"/>
      <c r="MBW191"/>
      <c r="MBX191"/>
      <c r="MBY191"/>
      <c r="MBZ191"/>
      <c r="MCA191"/>
      <c r="MCB191"/>
      <c r="MCC191"/>
      <c r="MCD191"/>
      <c r="MCE191"/>
      <c r="MCF191"/>
      <c r="MCG191"/>
      <c r="MCH191"/>
      <c r="MCI191"/>
      <c r="MCJ191"/>
      <c r="MCK191"/>
      <c r="MCL191"/>
      <c r="MCM191"/>
      <c r="MCN191"/>
      <c r="MCO191"/>
      <c r="MCP191"/>
      <c r="MCQ191"/>
      <c r="MCR191"/>
      <c r="MCS191"/>
      <c r="MCT191"/>
      <c r="MCU191"/>
      <c r="MCV191"/>
      <c r="MCW191"/>
      <c r="MCX191"/>
      <c r="MCY191"/>
      <c r="MCZ191"/>
      <c r="MDA191"/>
      <c r="MDB191"/>
      <c r="MDC191"/>
      <c r="MDD191"/>
      <c r="MDE191"/>
      <c r="MDF191"/>
      <c r="MDG191"/>
      <c r="MDH191"/>
      <c r="MDI191"/>
      <c r="MDJ191"/>
      <c r="MDK191"/>
      <c r="MDL191"/>
      <c r="MDM191"/>
      <c r="MDN191"/>
      <c r="MDO191"/>
      <c r="MDP191"/>
      <c r="MDQ191"/>
      <c r="MDR191"/>
      <c r="MDS191"/>
      <c r="MDT191"/>
      <c r="MDU191"/>
      <c r="MDV191"/>
      <c r="MDW191"/>
      <c r="MDX191"/>
      <c r="MDY191"/>
      <c r="MDZ191"/>
      <c r="MEA191"/>
      <c r="MEB191"/>
      <c r="MEC191"/>
      <c r="MED191"/>
      <c r="MEE191"/>
      <c r="MEF191"/>
      <c r="MEG191"/>
      <c r="MEH191"/>
      <c r="MEI191"/>
      <c r="MEJ191"/>
      <c r="MEK191"/>
      <c r="MEL191"/>
      <c r="MEM191"/>
      <c r="MEN191"/>
      <c r="MEO191"/>
      <c r="MEP191"/>
      <c r="MEQ191"/>
      <c r="MER191"/>
      <c r="MES191"/>
      <c r="MET191"/>
      <c r="MEU191"/>
      <c r="MEV191"/>
      <c r="MEW191"/>
      <c r="MEX191"/>
      <c r="MEY191"/>
      <c r="MEZ191"/>
      <c r="MFA191"/>
      <c r="MFB191"/>
      <c r="MFC191"/>
      <c r="MFD191"/>
      <c r="MFE191"/>
      <c r="MFF191"/>
      <c r="MFG191"/>
      <c r="MFH191"/>
      <c r="MFI191"/>
      <c r="MFJ191"/>
      <c r="MFK191"/>
      <c r="MFL191"/>
      <c r="MFM191"/>
      <c r="MFN191"/>
      <c r="MFO191"/>
      <c r="MFP191"/>
      <c r="MFQ191"/>
      <c r="MFR191"/>
      <c r="MFS191"/>
      <c r="MFT191"/>
      <c r="MFU191"/>
      <c r="MFV191"/>
      <c r="MFW191"/>
      <c r="MFX191"/>
      <c r="MFY191"/>
      <c r="MFZ191"/>
      <c r="MGA191"/>
      <c r="MGB191"/>
      <c r="MGC191"/>
      <c r="MGD191"/>
      <c r="MGE191"/>
      <c r="MGF191"/>
      <c r="MGG191"/>
      <c r="MGH191"/>
      <c r="MGI191"/>
      <c r="MGJ191"/>
      <c r="MGK191"/>
      <c r="MGL191"/>
      <c r="MGM191"/>
      <c r="MGN191"/>
      <c r="MGO191"/>
      <c r="MGP191"/>
      <c r="MGQ191"/>
      <c r="MGR191"/>
      <c r="MGS191"/>
      <c r="MGT191"/>
      <c r="MGU191"/>
      <c r="MGV191"/>
      <c r="MGW191"/>
      <c r="MGX191"/>
      <c r="MGY191"/>
      <c r="MGZ191"/>
      <c r="MHA191"/>
      <c r="MHB191"/>
      <c r="MHC191"/>
      <c r="MHD191"/>
      <c r="MHE191"/>
      <c r="MHF191"/>
      <c r="MHG191"/>
      <c r="MHH191"/>
      <c r="MHI191"/>
      <c r="MHJ191"/>
      <c r="MHK191"/>
      <c r="MHL191"/>
      <c r="MHM191"/>
      <c r="MHN191"/>
      <c r="MHO191"/>
      <c r="MHP191"/>
      <c r="MHQ191"/>
      <c r="MHR191"/>
      <c r="MHS191"/>
      <c r="MHT191"/>
      <c r="MHU191"/>
      <c r="MHV191"/>
      <c r="MHW191"/>
      <c r="MHX191"/>
      <c r="MHY191"/>
      <c r="MHZ191"/>
      <c r="MIA191"/>
      <c r="MIB191"/>
      <c r="MIC191"/>
      <c r="MID191"/>
      <c r="MIE191"/>
      <c r="MIF191"/>
      <c r="MIG191"/>
      <c r="MIH191"/>
      <c r="MII191"/>
      <c r="MIJ191"/>
      <c r="MIK191"/>
      <c r="MIL191"/>
      <c r="MIM191"/>
      <c r="MIN191"/>
      <c r="MIO191"/>
      <c r="MIP191"/>
      <c r="MIQ191"/>
      <c r="MIR191"/>
      <c r="MIS191"/>
      <c r="MIT191"/>
      <c r="MIU191"/>
      <c r="MIV191"/>
      <c r="MIW191"/>
      <c r="MIX191"/>
      <c r="MIY191"/>
      <c r="MIZ191"/>
      <c r="MJA191"/>
      <c r="MJB191"/>
      <c r="MJC191"/>
      <c r="MJD191"/>
      <c r="MJE191"/>
      <c r="MJF191"/>
      <c r="MJG191"/>
      <c r="MJH191"/>
      <c r="MJI191"/>
      <c r="MJJ191"/>
      <c r="MJK191"/>
      <c r="MJL191"/>
      <c r="MJM191"/>
      <c r="MJN191"/>
      <c r="MJO191"/>
      <c r="MJP191"/>
      <c r="MJQ191"/>
      <c r="MJR191"/>
      <c r="MJS191"/>
      <c r="MJT191"/>
      <c r="MJU191"/>
      <c r="MJV191"/>
      <c r="MJW191"/>
      <c r="MJX191"/>
      <c r="MJY191"/>
      <c r="MJZ191"/>
      <c r="MKA191"/>
      <c r="MKB191"/>
      <c r="MKC191"/>
      <c r="MKD191"/>
      <c r="MKE191"/>
      <c r="MKF191"/>
      <c r="MKG191"/>
      <c r="MKH191"/>
      <c r="MKI191"/>
      <c r="MKJ191"/>
      <c r="MKK191"/>
      <c r="MKL191"/>
      <c r="MKM191"/>
      <c r="MKN191"/>
      <c r="MKO191"/>
      <c r="MKP191"/>
      <c r="MKQ191"/>
      <c r="MKR191"/>
      <c r="MKS191"/>
      <c r="MKT191"/>
      <c r="MKU191"/>
      <c r="MKV191"/>
      <c r="MKW191"/>
      <c r="MKX191"/>
      <c r="MKY191"/>
      <c r="MKZ191"/>
      <c r="MLA191"/>
      <c r="MLB191"/>
      <c r="MLC191"/>
      <c r="MLD191"/>
      <c r="MLE191"/>
      <c r="MLF191"/>
      <c r="MLG191"/>
      <c r="MLH191"/>
      <c r="MLI191"/>
      <c r="MLJ191"/>
      <c r="MLK191"/>
      <c r="MLL191"/>
      <c r="MLM191"/>
      <c r="MLN191"/>
      <c r="MLO191"/>
      <c r="MLP191"/>
      <c r="MLQ191"/>
      <c r="MLR191"/>
      <c r="MLS191"/>
      <c r="MLT191"/>
      <c r="MLU191"/>
      <c r="MLV191"/>
      <c r="MLW191"/>
      <c r="MLX191"/>
      <c r="MLY191"/>
      <c r="MLZ191"/>
      <c r="MMA191"/>
      <c r="MMB191"/>
      <c r="MMC191"/>
      <c r="MMD191"/>
      <c r="MME191"/>
      <c r="MMF191"/>
      <c r="MMG191"/>
      <c r="MMH191"/>
      <c r="MMI191"/>
      <c r="MMJ191"/>
      <c r="MMK191"/>
      <c r="MML191"/>
      <c r="MMM191"/>
      <c r="MMN191"/>
      <c r="MMO191"/>
      <c r="MMP191"/>
      <c r="MMQ191"/>
      <c r="MMR191"/>
      <c r="MMS191"/>
      <c r="MMT191"/>
      <c r="MMU191"/>
      <c r="MMV191"/>
      <c r="MMW191"/>
      <c r="MMX191"/>
      <c r="MMY191"/>
      <c r="MMZ191"/>
      <c r="MNA191"/>
      <c r="MNB191"/>
      <c r="MNC191"/>
      <c r="MND191"/>
      <c r="MNE191"/>
      <c r="MNF191"/>
      <c r="MNG191"/>
      <c r="MNH191"/>
      <c r="MNI191"/>
      <c r="MNJ191"/>
      <c r="MNK191"/>
      <c r="MNL191"/>
      <c r="MNM191"/>
      <c r="MNN191"/>
      <c r="MNO191"/>
      <c r="MNP191"/>
      <c r="MNQ191"/>
      <c r="MNR191"/>
      <c r="MNS191"/>
      <c r="MNT191"/>
      <c r="MNU191"/>
      <c r="MNV191"/>
      <c r="MNW191"/>
      <c r="MNX191"/>
      <c r="MNY191"/>
      <c r="MNZ191"/>
      <c r="MOA191"/>
      <c r="MOB191"/>
      <c r="MOC191"/>
      <c r="MOD191"/>
      <c r="MOE191"/>
      <c r="MOF191"/>
      <c r="MOG191"/>
      <c r="MOH191"/>
      <c r="MOI191"/>
      <c r="MOJ191"/>
      <c r="MOK191"/>
      <c r="MOL191"/>
      <c r="MOM191"/>
      <c r="MON191"/>
      <c r="MOO191"/>
      <c r="MOP191"/>
      <c r="MOQ191"/>
      <c r="MOR191"/>
      <c r="MOS191"/>
      <c r="MOT191"/>
      <c r="MOU191"/>
      <c r="MOV191"/>
      <c r="MOW191"/>
      <c r="MOX191"/>
      <c r="MOY191"/>
      <c r="MOZ191"/>
      <c r="MPA191"/>
      <c r="MPB191"/>
      <c r="MPC191"/>
      <c r="MPD191"/>
      <c r="MPE191"/>
      <c r="MPF191"/>
      <c r="MPG191"/>
      <c r="MPH191"/>
      <c r="MPI191"/>
      <c r="MPJ191"/>
      <c r="MPK191"/>
      <c r="MPL191"/>
      <c r="MPM191"/>
      <c r="MPN191"/>
      <c r="MPO191"/>
      <c r="MPP191"/>
      <c r="MPQ191"/>
      <c r="MPR191"/>
      <c r="MPS191"/>
      <c r="MPT191"/>
      <c r="MPU191"/>
      <c r="MPV191"/>
      <c r="MPW191"/>
      <c r="MPX191"/>
      <c r="MPY191"/>
      <c r="MPZ191"/>
      <c r="MQA191"/>
      <c r="MQB191"/>
      <c r="MQC191"/>
      <c r="MQD191"/>
      <c r="MQE191"/>
      <c r="MQF191"/>
      <c r="MQG191"/>
      <c r="MQH191"/>
      <c r="MQI191"/>
      <c r="MQJ191"/>
      <c r="MQK191"/>
      <c r="MQL191"/>
      <c r="MQM191"/>
      <c r="MQN191"/>
      <c r="MQO191"/>
      <c r="MQP191"/>
      <c r="MQQ191"/>
      <c r="MQR191"/>
      <c r="MQS191"/>
      <c r="MQT191"/>
      <c r="MQU191"/>
      <c r="MQV191"/>
      <c r="MQW191"/>
      <c r="MQX191"/>
      <c r="MQY191"/>
      <c r="MQZ191"/>
      <c r="MRA191"/>
      <c r="MRB191"/>
      <c r="MRC191"/>
      <c r="MRD191"/>
      <c r="MRE191"/>
      <c r="MRF191"/>
      <c r="MRG191"/>
      <c r="MRH191"/>
      <c r="MRI191"/>
      <c r="MRJ191"/>
      <c r="MRK191"/>
      <c r="MRL191"/>
      <c r="MRM191"/>
      <c r="MRN191"/>
      <c r="MRO191"/>
      <c r="MRP191"/>
      <c r="MRQ191"/>
      <c r="MRR191"/>
      <c r="MRS191"/>
      <c r="MRT191"/>
      <c r="MRU191"/>
      <c r="MRV191"/>
      <c r="MRW191"/>
      <c r="MRX191"/>
      <c r="MRY191"/>
      <c r="MRZ191"/>
      <c r="MSA191"/>
      <c r="MSB191"/>
      <c r="MSC191"/>
      <c r="MSD191"/>
      <c r="MSE191"/>
      <c r="MSF191"/>
      <c r="MSG191"/>
      <c r="MSH191"/>
      <c r="MSI191"/>
      <c r="MSJ191"/>
      <c r="MSK191"/>
      <c r="MSL191"/>
      <c r="MSM191"/>
      <c r="MSN191"/>
      <c r="MSO191"/>
      <c r="MSP191"/>
      <c r="MSQ191"/>
      <c r="MSR191"/>
      <c r="MSS191"/>
      <c r="MST191"/>
      <c r="MSU191"/>
      <c r="MSV191"/>
      <c r="MSW191"/>
      <c r="MSX191"/>
      <c r="MSY191"/>
      <c r="MSZ191"/>
      <c r="MTA191"/>
      <c r="MTB191"/>
      <c r="MTC191"/>
      <c r="MTD191"/>
      <c r="MTE191"/>
      <c r="MTF191"/>
      <c r="MTG191"/>
      <c r="MTH191"/>
      <c r="MTI191"/>
      <c r="MTJ191"/>
      <c r="MTK191"/>
      <c r="MTL191"/>
      <c r="MTM191"/>
      <c r="MTN191"/>
      <c r="MTO191"/>
      <c r="MTP191"/>
      <c r="MTQ191"/>
      <c r="MTR191"/>
      <c r="MTS191"/>
      <c r="MTT191"/>
      <c r="MTU191"/>
      <c r="MTV191"/>
      <c r="MTW191"/>
      <c r="MTX191"/>
      <c r="MTY191"/>
      <c r="MTZ191"/>
      <c r="MUA191"/>
      <c r="MUB191"/>
      <c r="MUC191"/>
      <c r="MUD191"/>
      <c r="MUE191"/>
      <c r="MUF191"/>
      <c r="MUG191"/>
      <c r="MUH191"/>
      <c r="MUI191"/>
      <c r="MUJ191"/>
      <c r="MUK191"/>
      <c r="MUL191"/>
      <c r="MUM191"/>
      <c r="MUN191"/>
      <c r="MUO191"/>
      <c r="MUP191"/>
      <c r="MUQ191"/>
      <c r="MUR191"/>
      <c r="MUS191"/>
      <c r="MUT191"/>
      <c r="MUU191"/>
      <c r="MUV191"/>
      <c r="MUW191"/>
      <c r="MUX191"/>
      <c r="MUY191"/>
      <c r="MUZ191"/>
      <c r="MVA191"/>
      <c r="MVB191"/>
      <c r="MVC191"/>
      <c r="MVD191"/>
      <c r="MVE191"/>
      <c r="MVF191"/>
      <c r="MVG191"/>
      <c r="MVH191"/>
      <c r="MVI191"/>
      <c r="MVJ191"/>
      <c r="MVK191"/>
      <c r="MVL191"/>
      <c r="MVM191"/>
      <c r="MVN191"/>
      <c r="MVO191"/>
      <c r="MVP191"/>
      <c r="MVQ191"/>
      <c r="MVR191"/>
      <c r="MVS191"/>
      <c r="MVT191"/>
      <c r="MVU191"/>
      <c r="MVV191"/>
      <c r="MVW191"/>
      <c r="MVX191"/>
      <c r="MVY191"/>
      <c r="MVZ191"/>
      <c r="MWA191"/>
      <c r="MWB191"/>
      <c r="MWC191"/>
      <c r="MWD191"/>
      <c r="MWE191"/>
      <c r="MWF191"/>
      <c r="MWG191"/>
      <c r="MWH191"/>
      <c r="MWI191"/>
      <c r="MWJ191"/>
      <c r="MWK191"/>
      <c r="MWL191"/>
      <c r="MWM191"/>
      <c r="MWN191"/>
      <c r="MWO191"/>
      <c r="MWP191"/>
      <c r="MWQ191"/>
      <c r="MWR191"/>
      <c r="MWS191"/>
      <c r="MWT191"/>
      <c r="MWU191"/>
      <c r="MWV191"/>
      <c r="MWW191"/>
      <c r="MWX191"/>
      <c r="MWY191"/>
      <c r="MWZ191"/>
      <c r="MXA191"/>
      <c r="MXB191"/>
      <c r="MXC191"/>
      <c r="MXD191"/>
      <c r="MXE191"/>
      <c r="MXF191"/>
      <c r="MXG191"/>
      <c r="MXH191"/>
      <c r="MXI191"/>
      <c r="MXJ191"/>
      <c r="MXK191"/>
      <c r="MXL191"/>
      <c r="MXM191"/>
      <c r="MXN191"/>
      <c r="MXO191"/>
      <c r="MXP191"/>
      <c r="MXQ191"/>
      <c r="MXR191"/>
      <c r="MXS191"/>
      <c r="MXT191"/>
      <c r="MXU191"/>
      <c r="MXV191"/>
      <c r="MXW191"/>
      <c r="MXX191"/>
      <c r="MXY191"/>
      <c r="MXZ191"/>
      <c r="MYA191"/>
      <c r="MYB191"/>
      <c r="MYC191"/>
      <c r="MYD191"/>
      <c r="MYE191"/>
      <c r="MYF191"/>
      <c r="MYG191"/>
      <c r="MYH191"/>
      <c r="MYI191"/>
      <c r="MYJ191"/>
      <c r="MYK191"/>
      <c r="MYL191"/>
      <c r="MYM191"/>
      <c r="MYN191"/>
      <c r="MYO191"/>
      <c r="MYP191"/>
      <c r="MYQ191"/>
      <c r="MYR191"/>
      <c r="MYS191"/>
      <c r="MYT191"/>
      <c r="MYU191"/>
      <c r="MYV191"/>
      <c r="MYW191"/>
      <c r="MYX191"/>
      <c r="MYY191"/>
      <c r="MYZ191"/>
      <c r="MZA191"/>
      <c r="MZB191"/>
      <c r="MZC191"/>
      <c r="MZD191"/>
      <c r="MZE191"/>
      <c r="MZF191"/>
      <c r="MZG191"/>
      <c r="MZH191"/>
      <c r="MZI191"/>
      <c r="MZJ191"/>
      <c r="MZK191"/>
      <c r="MZL191"/>
      <c r="MZM191"/>
      <c r="MZN191"/>
      <c r="MZO191"/>
      <c r="MZP191"/>
      <c r="MZQ191"/>
      <c r="MZR191"/>
      <c r="MZS191"/>
      <c r="MZT191"/>
      <c r="MZU191"/>
      <c r="MZV191"/>
      <c r="MZW191"/>
      <c r="MZX191"/>
      <c r="MZY191"/>
      <c r="MZZ191"/>
      <c r="NAA191"/>
      <c r="NAB191"/>
      <c r="NAC191"/>
      <c r="NAD191"/>
      <c r="NAE191"/>
      <c r="NAF191"/>
      <c r="NAG191"/>
      <c r="NAH191"/>
      <c r="NAI191"/>
      <c r="NAJ191"/>
      <c r="NAK191"/>
      <c r="NAL191"/>
      <c r="NAM191"/>
      <c r="NAN191"/>
      <c r="NAO191"/>
      <c r="NAP191"/>
      <c r="NAQ191"/>
      <c r="NAR191"/>
      <c r="NAS191"/>
      <c r="NAT191"/>
      <c r="NAU191"/>
      <c r="NAV191"/>
      <c r="NAW191"/>
      <c r="NAX191"/>
      <c r="NAY191"/>
      <c r="NAZ191"/>
      <c r="NBA191"/>
      <c r="NBB191"/>
      <c r="NBC191"/>
      <c r="NBD191"/>
      <c r="NBE191"/>
      <c r="NBF191"/>
      <c r="NBG191"/>
      <c r="NBH191"/>
      <c r="NBI191"/>
      <c r="NBJ191"/>
      <c r="NBK191"/>
      <c r="NBL191"/>
      <c r="NBM191"/>
      <c r="NBN191"/>
      <c r="NBO191"/>
      <c r="NBP191"/>
      <c r="NBQ191"/>
      <c r="NBR191"/>
      <c r="NBS191"/>
      <c r="NBT191"/>
      <c r="NBU191"/>
      <c r="NBV191"/>
      <c r="NBW191"/>
      <c r="NBX191"/>
      <c r="NBY191"/>
      <c r="NBZ191"/>
      <c r="NCA191"/>
      <c r="NCB191"/>
      <c r="NCC191"/>
      <c r="NCD191"/>
      <c r="NCE191"/>
      <c r="NCF191"/>
      <c r="NCG191"/>
      <c r="NCH191"/>
      <c r="NCI191"/>
      <c r="NCJ191"/>
      <c r="NCK191"/>
      <c r="NCL191"/>
      <c r="NCM191"/>
      <c r="NCN191"/>
      <c r="NCO191"/>
      <c r="NCP191"/>
      <c r="NCQ191"/>
      <c r="NCR191"/>
      <c r="NCS191"/>
      <c r="NCT191"/>
      <c r="NCU191"/>
      <c r="NCV191"/>
      <c r="NCW191"/>
      <c r="NCX191"/>
      <c r="NCY191"/>
      <c r="NCZ191"/>
      <c r="NDA191"/>
      <c r="NDB191"/>
      <c r="NDC191"/>
      <c r="NDD191"/>
      <c r="NDE191"/>
      <c r="NDF191"/>
      <c r="NDG191"/>
      <c r="NDH191"/>
      <c r="NDI191"/>
      <c r="NDJ191"/>
      <c r="NDK191"/>
      <c r="NDL191"/>
      <c r="NDM191"/>
      <c r="NDN191"/>
      <c r="NDO191"/>
      <c r="NDP191"/>
      <c r="NDQ191"/>
      <c r="NDR191"/>
      <c r="NDS191"/>
      <c r="NDT191"/>
      <c r="NDU191"/>
      <c r="NDV191"/>
      <c r="NDW191"/>
      <c r="NDX191"/>
      <c r="NDY191"/>
      <c r="NDZ191"/>
      <c r="NEA191"/>
      <c r="NEB191"/>
      <c r="NEC191"/>
      <c r="NED191"/>
      <c r="NEE191"/>
      <c r="NEF191"/>
      <c r="NEG191"/>
      <c r="NEH191"/>
      <c r="NEI191"/>
      <c r="NEJ191"/>
      <c r="NEK191"/>
      <c r="NEL191"/>
      <c r="NEM191"/>
      <c r="NEN191"/>
      <c r="NEO191"/>
      <c r="NEP191"/>
      <c r="NEQ191"/>
      <c r="NER191"/>
      <c r="NES191"/>
      <c r="NET191"/>
      <c r="NEU191"/>
      <c r="NEV191"/>
      <c r="NEW191"/>
      <c r="NEX191"/>
      <c r="NEY191"/>
      <c r="NEZ191"/>
      <c r="NFA191"/>
      <c r="NFB191"/>
      <c r="NFC191"/>
      <c r="NFD191"/>
      <c r="NFE191"/>
      <c r="NFF191"/>
      <c r="NFG191"/>
      <c r="NFH191"/>
      <c r="NFI191"/>
      <c r="NFJ191"/>
      <c r="NFK191"/>
      <c r="NFL191"/>
      <c r="NFM191"/>
      <c r="NFN191"/>
      <c r="NFO191"/>
      <c r="NFP191"/>
      <c r="NFQ191"/>
      <c r="NFR191"/>
      <c r="NFS191"/>
      <c r="NFT191"/>
      <c r="NFU191"/>
      <c r="NFV191"/>
      <c r="NFW191"/>
      <c r="NFX191"/>
      <c r="NFY191"/>
      <c r="NFZ191"/>
      <c r="NGA191"/>
      <c r="NGB191"/>
      <c r="NGC191"/>
      <c r="NGD191"/>
      <c r="NGE191"/>
      <c r="NGF191"/>
      <c r="NGG191"/>
      <c r="NGH191"/>
      <c r="NGI191"/>
      <c r="NGJ191"/>
      <c r="NGK191"/>
      <c r="NGL191"/>
      <c r="NGM191"/>
      <c r="NGN191"/>
      <c r="NGO191"/>
      <c r="NGP191"/>
      <c r="NGQ191"/>
      <c r="NGR191"/>
      <c r="NGS191"/>
      <c r="NGT191"/>
      <c r="NGU191"/>
      <c r="NGV191"/>
      <c r="NGW191"/>
      <c r="NGX191"/>
      <c r="NGY191"/>
      <c r="NGZ191"/>
      <c r="NHA191"/>
      <c r="NHB191"/>
      <c r="NHC191"/>
      <c r="NHD191"/>
      <c r="NHE191"/>
      <c r="NHF191"/>
      <c r="NHG191"/>
      <c r="NHH191"/>
      <c r="NHI191"/>
      <c r="NHJ191"/>
      <c r="NHK191"/>
      <c r="NHL191"/>
      <c r="NHM191"/>
      <c r="NHN191"/>
      <c r="NHO191"/>
      <c r="NHP191"/>
      <c r="NHQ191"/>
      <c r="NHR191"/>
      <c r="NHS191"/>
      <c r="NHT191"/>
      <c r="NHU191"/>
      <c r="NHV191"/>
      <c r="NHW191"/>
      <c r="NHX191"/>
      <c r="NHY191"/>
      <c r="NHZ191"/>
      <c r="NIA191"/>
      <c r="NIB191"/>
      <c r="NIC191"/>
      <c r="NID191"/>
      <c r="NIE191"/>
      <c r="NIF191"/>
      <c r="NIG191"/>
      <c r="NIH191"/>
      <c r="NII191"/>
      <c r="NIJ191"/>
      <c r="NIK191"/>
      <c r="NIL191"/>
      <c r="NIM191"/>
      <c r="NIN191"/>
      <c r="NIO191"/>
      <c r="NIP191"/>
      <c r="NIQ191"/>
      <c r="NIR191"/>
      <c r="NIS191"/>
      <c r="NIT191"/>
      <c r="NIU191"/>
      <c r="NIV191"/>
      <c r="NIW191"/>
      <c r="NIX191"/>
      <c r="NIY191"/>
      <c r="NIZ191"/>
      <c r="NJA191"/>
      <c r="NJB191"/>
      <c r="NJC191"/>
      <c r="NJD191"/>
      <c r="NJE191"/>
      <c r="NJF191"/>
      <c r="NJG191"/>
      <c r="NJH191"/>
      <c r="NJI191"/>
      <c r="NJJ191"/>
      <c r="NJK191"/>
      <c r="NJL191"/>
      <c r="NJM191"/>
      <c r="NJN191"/>
      <c r="NJO191"/>
      <c r="NJP191"/>
      <c r="NJQ191"/>
      <c r="NJR191"/>
      <c r="NJS191"/>
      <c r="NJT191"/>
      <c r="NJU191"/>
      <c r="NJV191"/>
      <c r="NJW191"/>
      <c r="NJX191"/>
      <c r="NJY191"/>
      <c r="NJZ191"/>
      <c r="NKA191"/>
      <c r="NKB191"/>
      <c r="NKC191"/>
      <c r="NKD191"/>
      <c r="NKE191"/>
      <c r="NKF191"/>
      <c r="NKG191"/>
      <c r="NKH191"/>
      <c r="NKI191"/>
      <c r="NKJ191"/>
      <c r="NKK191"/>
      <c r="NKL191"/>
      <c r="NKM191"/>
      <c r="NKN191"/>
      <c r="NKO191"/>
      <c r="NKP191"/>
      <c r="NKQ191"/>
      <c r="NKR191"/>
      <c r="NKS191"/>
      <c r="NKT191"/>
      <c r="NKU191"/>
      <c r="NKV191"/>
      <c r="NKW191"/>
      <c r="NKX191"/>
      <c r="NKY191"/>
      <c r="NKZ191"/>
      <c r="NLA191"/>
      <c r="NLB191"/>
      <c r="NLC191"/>
      <c r="NLD191"/>
      <c r="NLE191"/>
      <c r="NLF191"/>
      <c r="NLG191"/>
      <c r="NLH191"/>
      <c r="NLI191"/>
      <c r="NLJ191"/>
      <c r="NLK191"/>
      <c r="NLL191"/>
      <c r="NLM191"/>
      <c r="NLN191"/>
      <c r="NLO191"/>
      <c r="NLP191"/>
      <c r="NLQ191"/>
      <c r="NLR191"/>
      <c r="NLS191"/>
      <c r="NLT191"/>
      <c r="NLU191"/>
      <c r="NLV191"/>
      <c r="NLW191"/>
      <c r="NLX191"/>
      <c r="NLY191"/>
      <c r="NLZ191"/>
      <c r="NMA191"/>
      <c r="NMB191"/>
      <c r="NMC191"/>
      <c r="NMD191"/>
      <c r="NME191"/>
      <c r="NMF191"/>
      <c r="NMG191"/>
      <c r="NMH191"/>
      <c r="NMI191"/>
      <c r="NMJ191"/>
      <c r="NMK191"/>
      <c r="NML191"/>
      <c r="NMM191"/>
      <c r="NMN191"/>
      <c r="NMO191"/>
      <c r="NMP191"/>
      <c r="NMQ191"/>
      <c r="NMR191"/>
      <c r="NMS191"/>
      <c r="NMT191"/>
      <c r="NMU191"/>
      <c r="NMV191"/>
      <c r="NMW191"/>
      <c r="NMX191"/>
      <c r="NMY191"/>
      <c r="NMZ191"/>
      <c r="NNA191"/>
      <c r="NNB191"/>
      <c r="NNC191"/>
      <c r="NND191"/>
      <c r="NNE191"/>
      <c r="NNF191"/>
      <c r="NNG191"/>
      <c r="NNH191"/>
      <c r="NNI191"/>
      <c r="NNJ191"/>
      <c r="NNK191"/>
      <c r="NNL191"/>
      <c r="NNM191"/>
      <c r="NNN191"/>
      <c r="NNO191"/>
      <c r="NNP191"/>
      <c r="NNQ191"/>
      <c r="NNR191"/>
      <c r="NNS191"/>
      <c r="NNT191"/>
      <c r="NNU191"/>
      <c r="NNV191"/>
      <c r="NNW191"/>
      <c r="NNX191"/>
      <c r="NNY191"/>
      <c r="NNZ191"/>
      <c r="NOA191"/>
      <c r="NOB191"/>
      <c r="NOC191"/>
      <c r="NOD191"/>
      <c r="NOE191"/>
      <c r="NOF191"/>
      <c r="NOG191"/>
      <c r="NOH191"/>
      <c r="NOI191"/>
      <c r="NOJ191"/>
      <c r="NOK191"/>
      <c r="NOL191"/>
      <c r="NOM191"/>
      <c r="NON191"/>
      <c r="NOO191"/>
      <c r="NOP191"/>
      <c r="NOQ191"/>
      <c r="NOR191"/>
      <c r="NOS191"/>
      <c r="NOT191"/>
      <c r="NOU191"/>
      <c r="NOV191"/>
      <c r="NOW191"/>
      <c r="NOX191"/>
      <c r="NOY191"/>
      <c r="NOZ191"/>
      <c r="NPA191"/>
      <c r="NPB191"/>
      <c r="NPC191"/>
      <c r="NPD191"/>
      <c r="NPE191"/>
      <c r="NPF191"/>
      <c r="NPG191"/>
      <c r="NPH191"/>
      <c r="NPI191"/>
      <c r="NPJ191"/>
      <c r="NPK191"/>
      <c r="NPL191"/>
      <c r="NPM191"/>
      <c r="NPN191"/>
      <c r="NPO191"/>
      <c r="NPP191"/>
      <c r="NPQ191"/>
      <c r="NPR191"/>
      <c r="NPS191"/>
      <c r="NPT191"/>
      <c r="NPU191"/>
      <c r="NPV191"/>
      <c r="NPW191"/>
      <c r="NPX191"/>
      <c r="NPY191"/>
      <c r="NPZ191"/>
      <c r="NQA191"/>
      <c r="NQB191"/>
      <c r="NQC191"/>
      <c r="NQD191"/>
      <c r="NQE191"/>
      <c r="NQF191"/>
      <c r="NQG191"/>
      <c r="NQH191"/>
      <c r="NQI191"/>
      <c r="NQJ191"/>
      <c r="NQK191"/>
      <c r="NQL191"/>
      <c r="NQM191"/>
      <c r="NQN191"/>
      <c r="NQO191"/>
      <c r="NQP191"/>
      <c r="NQQ191"/>
      <c r="NQR191"/>
      <c r="NQS191"/>
      <c r="NQT191"/>
      <c r="NQU191"/>
      <c r="NQV191"/>
      <c r="NQW191"/>
      <c r="NQX191"/>
      <c r="NQY191"/>
      <c r="NQZ191"/>
      <c r="NRA191"/>
      <c r="NRB191"/>
      <c r="NRC191"/>
      <c r="NRD191"/>
      <c r="NRE191"/>
      <c r="NRF191"/>
      <c r="NRG191"/>
      <c r="NRH191"/>
      <c r="NRI191"/>
      <c r="NRJ191"/>
      <c r="NRK191"/>
      <c r="NRL191"/>
      <c r="NRM191"/>
      <c r="NRN191"/>
      <c r="NRO191"/>
      <c r="NRP191"/>
      <c r="NRQ191"/>
      <c r="NRR191"/>
      <c r="NRS191"/>
      <c r="NRT191"/>
      <c r="NRU191"/>
      <c r="NRV191"/>
      <c r="NRW191"/>
      <c r="NRX191"/>
      <c r="NRY191"/>
      <c r="NRZ191"/>
      <c r="NSA191"/>
      <c r="NSB191"/>
      <c r="NSC191"/>
      <c r="NSD191"/>
      <c r="NSE191"/>
      <c r="NSF191"/>
      <c r="NSG191"/>
      <c r="NSH191"/>
      <c r="NSI191"/>
      <c r="NSJ191"/>
      <c r="NSK191"/>
      <c r="NSL191"/>
      <c r="NSM191"/>
      <c r="NSN191"/>
      <c r="NSO191"/>
      <c r="NSP191"/>
      <c r="NSQ191"/>
      <c r="NSR191"/>
      <c r="NSS191"/>
      <c r="NST191"/>
      <c r="NSU191"/>
      <c r="NSV191"/>
      <c r="NSW191"/>
      <c r="NSX191"/>
      <c r="NSY191"/>
      <c r="NSZ191"/>
      <c r="NTA191"/>
      <c r="NTB191"/>
      <c r="NTC191"/>
      <c r="NTD191"/>
      <c r="NTE191"/>
      <c r="NTF191"/>
      <c r="NTG191"/>
      <c r="NTH191"/>
      <c r="NTI191"/>
      <c r="NTJ191"/>
      <c r="NTK191"/>
      <c r="NTL191"/>
      <c r="NTM191"/>
      <c r="NTN191"/>
      <c r="NTO191"/>
      <c r="NTP191"/>
      <c r="NTQ191"/>
      <c r="NTR191"/>
      <c r="NTS191"/>
      <c r="NTT191"/>
      <c r="NTU191"/>
      <c r="NTV191"/>
      <c r="NTW191"/>
      <c r="NTX191"/>
      <c r="NTY191"/>
      <c r="NTZ191"/>
      <c r="NUA191"/>
      <c r="NUB191"/>
      <c r="NUC191"/>
      <c r="NUD191"/>
      <c r="NUE191"/>
      <c r="NUF191"/>
      <c r="NUG191"/>
      <c r="NUH191"/>
      <c r="NUI191"/>
      <c r="NUJ191"/>
      <c r="NUK191"/>
      <c r="NUL191"/>
      <c r="NUM191"/>
      <c r="NUN191"/>
      <c r="NUO191"/>
      <c r="NUP191"/>
      <c r="NUQ191"/>
      <c r="NUR191"/>
      <c r="NUS191"/>
      <c r="NUT191"/>
      <c r="NUU191"/>
      <c r="NUV191"/>
      <c r="NUW191"/>
      <c r="NUX191"/>
      <c r="NUY191"/>
      <c r="NUZ191"/>
      <c r="NVA191"/>
      <c r="NVB191"/>
      <c r="NVC191"/>
      <c r="NVD191"/>
      <c r="NVE191"/>
      <c r="NVF191"/>
      <c r="NVG191"/>
      <c r="NVH191"/>
      <c r="NVI191"/>
      <c r="NVJ191"/>
      <c r="NVK191"/>
      <c r="NVL191"/>
      <c r="NVM191"/>
      <c r="NVN191"/>
      <c r="NVO191"/>
      <c r="NVP191"/>
      <c r="NVQ191"/>
      <c r="NVR191"/>
      <c r="NVS191"/>
      <c r="NVT191"/>
      <c r="NVU191"/>
      <c r="NVV191"/>
      <c r="NVW191"/>
      <c r="NVX191"/>
      <c r="NVY191"/>
      <c r="NVZ191"/>
      <c r="NWA191"/>
      <c r="NWB191"/>
      <c r="NWC191"/>
      <c r="NWD191"/>
      <c r="NWE191"/>
      <c r="NWF191"/>
      <c r="NWG191"/>
      <c r="NWH191"/>
      <c r="NWI191"/>
      <c r="NWJ191"/>
      <c r="NWK191"/>
      <c r="NWL191"/>
      <c r="NWM191"/>
      <c r="NWN191"/>
      <c r="NWO191"/>
      <c r="NWP191"/>
      <c r="NWQ191"/>
      <c r="NWR191"/>
      <c r="NWS191"/>
      <c r="NWT191"/>
      <c r="NWU191"/>
      <c r="NWV191"/>
      <c r="NWW191"/>
      <c r="NWX191"/>
      <c r="NWY191"/>
      <c r="NWZ191"/>
      <c r="NXA191"/>
      <c r="NXB191"/>
      <c r="NXC191"/>
      <c r="NXD191"/>
      <c r="NXE191"/>
      <c r="NXF191"/>
      <c r="NXG191"/>
      <c r="NXH191"/>
      <c r="NXI191"/>
      <c r="NXJ191"/>
      <c r="NXK191"/>
      <c r="NXL191"/>
      <c r="NXM191"/>
      <c r="NXN191"/>
      <c r="NXO191"/>
      <c r="NXP191"/>
      <c r="NXQ191"/>
      <c r="NXR191"/>
      <c r="NXS191"/>
      <c r="NXT191"/>
      <c r="NXU191"/>
      <c r="NXV191"/>
      <c r="NXW191"/>
      <c r="NXX191"/>
      <c r="NXY191"/>
      <c r="NXZ191"/>
      <c r="NYA191"/>
      <c r="NYB191"/>
      <c r="NYC191"/>
      <c r="NYD191"/>
      <c r="NYE191"/>
      <c r="NYF191"/>
      <c r="NYG191"/>
      <c r="NYH191"/>
      <c r="NYI191"/>
      <c r="NYJ191"/>
      <c r="NYK191"/>
      <c r="NYL191"/>
      <c r="NYM191"/>
      <c r="NYN191"/>
      <c r="NYO191"/>
      <c r="NYP191"/>
      <c r="NYQ191"/>
      <c r="NYR191"/>
      <c r="NYS191"/>
      <c r="NYT191"/>
      <c r="NYU191"/>
      <c r="NYV191"/>
      <c r="NYW191"/>
      <c r="NYX191"/>
      <c r="NYY191"/>
      <c r="NYZ191"/>
      <c r="NZA191"/>
      <c r="NZB191"/>
      <c r="NZC191"/>
      <c r="NZD191"/>
      <c r="NZE191"/>
      <c r="NZF191"/>
      <c r="NZG191"/>
      <c r="NZH191"/>
      <c r="NZI191"/>
      <c r="NZJ191"/>
      <c r="NZK191"/>
      <c r="NZL191"/>
      <c r="NZM191"/>
      <c r="NZN191"/>
      <c r="NZO191"/>
      <c r="NZP191"/>
      <c r="NZQ191"/>
      <c r="NZR191"/>
      <c r="NZS191"/>
      <c r="NZT191"/>
      <c r="NZU191"/>
      <c r="NZV191"/>
      <c r="NZW191"/>
      <c r="NZX191"/>
      <c r="NZY191"/>
      <c r="NZZ191"/>
      <c r="OAA191"/>
      <c r="OAB191"/>
      <c r="OAC191"/>
      <c r="OAD191"/>
      <c r="OAE191"/>
      <c r="OAF191"/>
      <c r="OAG191"/>
      <c r="OAH191"/>
      <c r="OAI191"/>
      <c r="OAJ191"/>
      <c r="OAK191"/>
      <c r="OAL191"/>
      <c r="OAM191"/>
      <c r="OAN191"/>
      <c r="OAO191"/>
      <c r="OAP191"/>
      <c r="OAQ191"/>
      <c r="OAR191"/>
      <c r="OAS191"/>
      <c r="OAT191"/>
      <c r="OAU191"/>
      <c r="OAV191"/>
      <c r="OAW191"/>
      <c r="OAX191"/>
      <c r="OAY191"/>
      <c r="OAZ191"/>
      <c r="OBA191"/>
      <c r="OBB191"/>
      <c r="OBC191"/>
      <c r="OBD191"/>
      <c r="OBE191"/>
      <c r="OBF191"/>
      <c r="OBG191"/>
      <c r="OBH191"/>
      <c r="OBI191"/>
      <c r="OBJ191"/>
      <c r="OBK191"/>
      <c r="OBL191"/>
      <c r="OBM191"/>
      <c r="OBN191"/>
      <c r="OBO191"/>
      <c r="OBP191"/>
      <c r="OBQ191"/>
      <c r="OBR191"/>
      <c r="OBS191"/>
      <c r="OBT191"/>
      <c r="OBU191"/>
      <c r="OBV191"/>
      <c r="OBW191"/>
      <c r="OBX191"/>
      <c r="OBY191"/>
      <c r="OBZ191"/>
      <c r="OCA191"/>
      <c r="OCB191"/>
      <c r="OCC191"/>
      <c r="OCD191"/>
      <c r="OCE191"/>
      <c r="OCF191"/>
      <c r="OCG191"/>
      <c r="OCH191"/>
      <c r="OCI191"/>
      <c r="OCJ191"/>
      <c r="OCK191"/>
      <c r="OCL191"/>
      <c r="OCM191"/>
      <c r="OCN191"/>
      <c r="OCO191"/>
      <c r="OCP191"/>
      <c r="OCQ191"/>
      <c r="OCR191"/>
      <c r="OCS191"/>
      <c r="OCT191"/>
      <c r="OCU191"/>
      <c r="OCV191"/>
      <c r="OCW191"/>
      <c r="OCX191"/>
      <c r="OCY191"/>
      <c r="OCZ191"/>
      <c r="ODA191"/>
      <c r="ODB191"/>
      <c r="ODC191"/>
      <c r="ODD191"/>
      <c r="ODE191"/>
      <c r="ODF191"/>
      <c r="ODG191"/>
      <c r="ODH191"/>
      <c r="ODI191"/>
      <c r="ODJ191"/>
      <c r="ODK191"/>
      <c r="ODL191"/>
      <c r="ODM191"/>
      <c r="ODN191"/>
      <c r="ODO191"/>
      <c r="ODP191"/>
      <c r="ODQ191"/>
      <c r="ODR191"/>
      <c r="ODS191"/>
      <c r="ODT191"/>
      <c r="ODU191"/>
      <c r="ODV191"/>
      <c r="ODW191"/>
      <c r="ODX191"/>
      <c r="ODY191"/>
      <c r="ODZ191"/>
      <c r="OEA191"/>
      <c r="OEB191"/>
      <c r="OEC191"/>
      <c r="OED191"/>
      <c r="OEE191"/>
      <c r="OEF191"/>
      <c r="OEG191"/>
      <c r="OEH191"/>
      <c r="OEI191"/>
      <c r="OEJ191"/>
      <c r="OEK191"/>
      <c r="OEL191"/>
      <c r="OEM191"/>
      <c r="OEN191"/>
      <c r="OEO191"/>
      <c r="OEP191"/>
      <c r="OEQ191"/>
      <c r="OER191"/>
      <c r="OES191"/>
      <c r="OET191"/>
      <c r="OEU191"/>
      <c r="OEV191"/>
      <c r="OEW191"/>
      <c r="OEX191"/>
      <c r="OEY191"/>
      <c r="OEZ191"/>
      <c r="OFA191"/>
      <c r="OFB191"/>
      <c r="OFC191"/>
      <c r="OFD191"/>
      <c r="OFE191"/>
      <c r="OFF191"/>
      <c r="OFG191"/>
      <c r="OFH191"/>
      <c r="OFI191"/>
      <c r="OFJ191"/>
      <c r="OFK191"/>
      <c r="OFL191"/>
      <c r="OFM191"/>
      <c r="OFN191"/>
      <c r="OFO191"/>
      <c r="OFP191"/>
      <c r="OFQ191"/>
      <c r="OFR191"/>
      <c r="OFS191"/>
      <c r="OFT191"/>
      <c r="OFU191"/>
      <c r="OFV191"/>
      <c r="OFW191"/>
      <c r="OFX191"/>
      <c r="OFY191"/>
      <c r="OFZ191"/>
      <c r="OGA191"/>
      <c r="OGB191"/>
      <c r="OGC191"/>
      <c r="OGD191"/>
      <c r="OGE191"/>
      <c r="OGF191"/>
      <c r="OGG191"/>
      <c r="OGH191"/>
      <c r="OGI191"/>
      <c r="OGJ191"/>
      <c r="OGK191"/>
      <c r="OGL191"/>
      <c r="OGM191"/>
      <c r="OGN191"/>
      <c r="OGO191"/>
      <c r="OGP191"/>
      <c r="OGQ191"/>
      <c r="OGR191"/>
      <c r="OGS191"/>
      <c r="OGT191"/>
      <c r="OGU191"/>
      <c r="OGV191"/>
      <c r="OGW191"/>
      <c r="OGX191"/>
      <c r="OGY191"/>
      <c r="OGZ191"/>
      <c r="OHA191"/>
      <c r="OHB191"/>
      <c r="OHC191"/>
      <c r="OHD191"/>
      <c r="OHE191"/>
      <c r="OHF191"/>
      <c r="OHG191"/>
      <c r="OHH191"/>
      <c r="OHI191"/>
      <c r="OHJ191"/>
      <c r="OHK191"/>
      <c r="OHL191"/>
      <c r="OHM191"/>
      <c r="OHN191"/>
      <c r="OHO191"/>
      <c r="OHP191"/>
      <c r="OHQ191"/>
      <c r="OHR191"/>
      <c r="OHS191"/>
      <c r="OHT191"/>
      <c r="OHU191"/>
      <c r="OHV191"/>
      <c r="OHW191"/>
      <c r="OHX191"/>
      <c r="OHY191"/>
      <c r="OHZ191"/>
      <c r="OIA191"/>
      <c r="OIB191"/>
      <c r="OIC191"/>
      <c r="OID191"/>
      <c r="OIE191"/>
      <c r="OIF191"/>
      <c r="OIG191"/>
      <c r="OIH191"/>
      <c r="OII191"/>
      <c r="OIJ191"/>
      <c r="OIK191"/>
      <c r="OIL191"/>
      <c r="OIM191"/>
      <c r="OIN191"/>
      <c r="OIO191"/>
      <c r="OIP191"/>
      <c r="OIQ191"/>
      <c r="OIR191"/>
      <c r="OIS191"/>
      <c r="OIT191"/>
      <c r="OIU191"/>
      <c r="OIV191"/>
      <c r="OIW191"/>
      <c r="OIX191"/>
      <c r="OIY191"/>
      <c r="OIZ191"/>
      <c r="OJA191"/>
      <c r="OJB191"/>
      <c r="OJC191"/>
      <c r="OJD191"/>
      <c r="OJE191"/>
      <c r="OJF191"/>
      <c r="OJG191"/>
      <c r="OJH191"/>
      <c r="OJI191"/>
      <c r="OJJ191"/>
      <c r="OJK191"/>
      <c r="OJL191"/>
      <c r="OJM191"/>
      <c r="OJN191"/>
      <c r="OJO191"/>
      <c r="OJP191"/>
      <c r="OJQ191"/>
      <c r="OJR191"/>
      <c r="OJS191"/>
      <c r="OJT191"/>
      <c r="OJU191"/>
      <c r="OJV191"/>
      <c r="OJW191"/>
      <c r="OJX191"/>
      <c r="OJY191"/>
      <c r="OJZ191"/>
      <c r="OKA191"/>
      <c r="OKB191"/>
      <c r="OKC191"/>
      <c r="OKD191"/>
      <c r="OKE191"/>
      <c r="OKF191"/>
      <c r="OKG191"/>
      <c r="OKH191"/>
      <c r="OKI191"/>
      <c r="OKJ191"/>
      <c r="OKK191"/>
      <c r="OKL191"/>
      <c r="OKM191"/>
      <c r="OKN191"/>
      <c r="OKO191"/>
      <c r="OKP191"/>
      <c r="OKQ191"/>
      <c r="OKR191"/>
      <c r="OKS191"/>
      <c r="OKT191"/>
      <c r="OKU191"/>
      <c r="OKV191"/>
      <c r="OKW191"/>
      <c r="OKX191"/>
      <c r="OKY191"/>
      <c r="OKZ191"/>
      <c r="OLA191"/>
      <c r="OLB191"/>
      <c r="OLC191"/>
      <c r="OLD191"/>
      <c r="OLE191"/>
      <c r="OLF191"/>
      <c r="OLG191"/>
      <c r="OLH191"/>
      <c r="OLI191"/>
      <c r="OLJ191"/>
      <c r="OLK191"/>
      <c r="OLL191"/>
      <c r="OLM191"/>
      <c r="OLN191"/>
      <c r="OLO191"/>
      <c r="OLP191"/>
      <c r="OLQ191"/>
      <c r="OLR191"/>
      <c r="OLS191"/>
      <c r="OLT191"/>
      <c r="OLU191"/>
      <c r="OLV191"/>
      <c r="OLW191"/>
      <c r="OLX191"/>
      <c r="OLY191"/>
      <c r="OLZ191"/>
      <c r="OMA191"/>
      <c r="OMB191"/>
      <c r="OMC191"/>
      <c r="OMD191"/>
      <c r="OME191"/>
      <c r="OMF191"/>
      <c r="OMG191"/>
      <c r="OMH191"/>
      <c r="OMI191"/>
      <c r="OMJ191"/>
      <c r="OMK191"/>
      <c r="OML191"/>
      <c r="OMM191"/>
      <c r="OMN191"/>
      <c r="OMO191"/>
      <c r="OMP191"/>
      <c r="OMQ191"/>
      <c r="OMR191"/>
      <c r="OMS191"/>
      <c r="OMT191"/>
      <c r="OMU191"/>
      <c r="OMV191"/>
      <c r="OMW191"/>
      <c r="OMX191"/>
      <c r="OMY191"/>
      <c r="OMZ191"/>
      <c r="ONA191"/>
      <c r="ONB191"/>
      <c r="ONC191"/>
      <c r="OND191"/>
      <c r="ONE191"/>
      <c r="ONF191"/>
      <c r="ONG191"/>
      <c r="ONH191"/>
      <c r="ONI191"/>
      <c r="ONJ191"/>
      <c r="ONK191"/>
      <c r="ONL191"/>
      <c r="ONM191"/>
      <c r="ONN191"/>
      <c r="ONO191"/>
      <c r="ONP191"/>
      <c r="ONQ191"/>
      <c r="ONR191"/>
      <c r="ONS191"/>
      <c r="ONT191"/>
      <c r="ONU191"/>
      <c r="ONV191"/>
      <c r="ONW191"/>
      <c r="ONX191"/>
      <c r="ONY191"/>
      <c r="ONZ191"/>
      <c r="OOA191"/>
      <c r="OOB191"/>
      <c r="OOC191"/>
      <c r="OOD191"/>
      <c r="OOE191"/>
      <c r="OOF191"/>
      <c r="OOG191"/>
      <c r="OOH191"/>
      <c r="OOI191"/>
      <c r="OOJ191"/>
      <c r="OOK191"/>
      <c r="OOL191"/>
      <c r="OOM191"/>
      <c r="OON191"/>
      <c r="OOO191"/>
      <c r="OOP191"/>
      <c r="OOQ191"/>
      <c r="OOR191"/>
      <c r="OOS191"/>
      <c r="OOT191"/>
      <c r="OOU191"/>
      <c r="OOV191"/>
      <c r="OOW191"/>
      <c r="OOX191"/>
      <c r="OOY191"/>
      <c r="OOZ191"/>
      <c r="OPA191"/>
      <c r="OPB191"/>
      <c r="OPC191"/>
      <c r="OPD191"/>
      <c r="OPE191"/>
      <c r="OPF191"/>
      <c r="OPG191"/>
      <c r="OPH191"/>
      <c r="OPI191"/>
      <c r="OPJ191"/>
      <c r="OPK191"/>
      <c r="OPL191"/>
      <c r="OPM191"/>
      <c r="OPN191"/>
      <c r="OPO191"/>
      <c r="OPP191"/>
      <c r="OPQ191"/>
      <c r="OPR191"/>
      <c r="OPS191"/>
      <c r="OPT191"/>
      <c r="OPU191"/>
      <c r="OPV191"/>
      <c r="OPW191"/>
      <c r="OPX191"/>
      <c r="OPY191"/>
      <c r="OPZ191"/>
      <c r="OQA191"/>
      <c r="OQB191"/>
      <c r="OQC191"/>
      <c r="OQD191"/>
      <c r="OQE191"/>
      <c r="OQF191"/>
      <c r="OQG191"/>
      <c r="OQH191"/>
      <c r="OQI191"/>
      <c r="OQJ191"/>
      <c r="OQK191"/>
      <c r="OQL191"/>
      <c r="OQM191"/>
      <c r="OQN191"/>
      <c r="OQO191"/>
      <c r="OQP191"/>
      <c r="OQQ191"/>
      <c r="OQR191"/>
      <c r="OQS191"/>
      <c r="OQT191"/>
      <c r="OQU191"/>
      <c r="OQV191"/>
      <c r="OQW191"/>
      <c r="OQX191"/>
      <c r="OQY191"/>
      <c r="OQZ191"/>
      <c r="ORA191"/>
      <c r="ORB191"/>
      <c r="ORC191"/>
      <c r="ORD191"/>
      <c r="ORE191"/>
      <c r="ORF191"/>
      <c r="ORG191"/>
      <c r="ORH191"/>
      <c r="ORI191"/>
      <c r="ORJ191"/>
      <c r="ORK191"/>
      <c r="ORL191"/>
      <c r="ORM191"/>
      <c r="ORN191"/>
      <c r="ORO191"/>
      <c r="ORP191"/>
      <c r="ORQ191"/>
      <c r="ORR191"/>
      <c r="ORS191"/>
      <c r="ORT191"/>
      <c r="ORU191"/>
      <c r="ORV191"/>
      <c r="ORW191"/>
      <c r="ORX191"/>
      <c r="ORY191"/>
      <c r="ORZ191"/>
      <c r="OSA191"/>
      <c r="OSB191"/>
      <c r="OSC191"/>
      <c r="OSD191"/>
      <c r="OSE191"/>
      <c r="OSF191"/>
      <c r="OSG191"/>
      <c r="OSH191"/>
      <c r="OSI191"/>
      <c r="OSJ191"/>
      <c r="OSK191"/>
      <c r="OSL191"/>
      <c r="OSM191"/>
      <c r="OSN191"/>
      <c r="OSO191"/>
      <c r="OSP191"/>
      <c r="OSQ191"/>
      <c r="OSR191"/>
      <c r="OSS191"/>
      <c r="OST191"/>
      <c r="OSU191"/>
      <c r="OSV191"/>
      <c r="OSW191"/>
      <c r="OSX191"/>
      <c r="OSY191"/>
      <c r="OSZ191"/>
      <c r="OTA191"/>
      <c r="OTB191"/>
      <c r="OTC191"/>
      <c r="OTD191"/>
      <c r="OTE191"/>
      <c r="OTF191"/>
      <c r="OTG191"/>
      <c r="OTH191"/>
      <c r="OTI191"/>
      <c r="OTJ191"/>
      <c r="OTK191"/>
      <c r="OTL191"/>
      <c r="OTM191"/>
      <c r="OTN191"/>
      <c r="OTO191"/>
      <c r="OTP191"/>
      <c r="OTQ191"/>
      <c r="OTR191"/>
      <c r="OTS191"/>
      <c r="OTT191"/>
      <c r="OTU191"/>
      <c r="OTV191"/>
      <c r="OTW191"/>
      <c r="OTX191"/>
      <c r="OTY191"/>
      <c r="OTZ191"/>
      <c r="OUA191"/>
      <c r="OUB191"/>
      <c r="OUC191"/>
      <c r="OUD191"/>
      <c r="OUE191"/>
      <c r="OUF191"/>
      <c r="OUG191"/>
      <c r="OUH191"/>
      <c r="OUI191"/>
      <c r="OUJ191"/>
      <c r="OUK191"/>
      <c r="OUL191"/>
      <c r="OUM191"/>
      <c r="OUN191"/>
      <c r="OUO191"/>
      <c r="OUP191"/>
      <c r="OUQ191"/>
      <c r="OUR191"/>
      <c r="OUS191"/>
      <c r="OUT191"/>
      <c r="OUU191"/>
      <c r="OUV191"/>
      <c r="OUW191"/>
      <c r="OUX191"/>
      <c r="OUY191"/>
      <c r="OUZ191"/>
      <c r="OVA191"/>
      <c r="OVB191"/>
      <c r="OVC191"/>
      <c r="OVD191"/>
      <c r="OVE191"/>
      <c r="OVF191"/>
      <c r="OVG191"/>
      <c r="OVH191"/>
      <c r="OVI191"/>
      <c r="OVJ191"/>
      <c r="OVK191"/>
      <c r="OVL191"/>
      <c r="OVM191"/>
      <c r="OVN191"/>
      <c r="OVO191"/>
      <c r="OVP191"/>
      <c r="OVQ191"/>
      <c r="OVR191"/>
      <c r="OVS191"/>
      <c r="OVT191"/>
      <c r="OVU191"/>
      <c r="OVV191"/>
      <c r="OVW191"/>
      <c r="OVX191"/>
      <c r="OVY191"/>
      <c r="OVZ191"/>
      <c r="OWA191"/>
      <c r="OWB191"/>
      <c r="OWC191"/>
      <c r="OWD191"/>
      <c r="OWE191"/>
      <c r="OWF191"/>
      <c r="OWG191"/>
      <c r="OWH191"/>
      <c r="OWI191"/>
      <c r="OWJ191"/>
      <c r="OWK191"/>
      <c r="OWL191"/>
      <c r="OWM191"/>
      <c r="OWN191"/>
      <c r="OWO191"/>
      <c r="OWP191"/>
      <c r="OWQ191"/>
      <c r="OWR191"/>
      <c r="OWS191"/>
      <c r="OWT191"/>
      <c r="OWU191"/>
      <c r="OWV191"/>
      <c r="OWW191"/>
      <c r="OWX191"/>
      <c r="OWY191"/>
      <c r="OWZ191"/>
      <c r="OXA191"/>
      <c r="OXB191"/>
      <c r="OXC191"/>
      <c r="OXD191"/>
      <c r="OXE191"/>
      <c r="OXF191"/>
      <c r="OXG191"/>
      <c r="OXH191"/>
      <c r="OXI191"/>
      <c r="OXJ191"/>
      <c r="OXK191"/>
      <c r="OXL191"/>
      <c r="OXM191"/>
      <c r="OXN191"/>
      <c r="OXO191"/>
      <c r="OXP191"/>
      <c r="OXQ191"/>
      <c r="OXR191"/>
      <c r="OXS191"/>
      <c r="OXT191"/>
      <c r="OXU191"/>
      <c r="OXV191"/>
      <c r="OXW191"/>
      <c r="OXX191"/>
      <c r="OXY191"/>
      <c r="OXZ191"/>
      <c r="OYA191"/>
      <c r="OYB191"/>
      <c r="OYC191"/>
      <c r="OYD191"/>
      <c r="OYE191"/>
      <c r="OYF191"/>
      <c r="OYG191"/>
      <c r="OYH191"/>
      <c r="OYI191"/>
      <c r="OYJ191"/>
      <c r="OYK191"/>
      <c r="OYL191"/>
      <c r="OYM191"/>
      <c r="OYN191"/>
      <c r="OYO191"/>
      <c r="OYP191"/>
      <c r="OYQ191"/>
      <c r="OYR191"/>
      <c r="OYS191"/>
      <c r="OYT191"/>
      <c r="OYU191"/>
      <c r="OYV191"/>
      <c r="OYW191"/>
      <c r="OYX191"/>
      <c r="OYY191"/>
      <c r="OYZ191"/>
      <c r="OZA191"/>
      <c r="OZB191"/>
      <c r="OZC191"/>
      <c r="OZD191"/>
      <c r="OZE191"/>
      <c r="OZF191"/>
      <c r="OZG191"/>
      <c r="OZH191"/>
      <c r="OZI191"/>
      <c r="OZJ191"/>
      <c r="OZK191"/>
      <c r="OZL191"/>
      <c r="OZM191"/>
      <c r="OZN191"/>
      <c r="OZO191"/>
      <c r="OZP191"/>
      <c r="OZQ191"/>
      <c r="OZR191"/>
      <c r="OZS191"/>
      <c r="OZT191"/>
      <c r="OZU191"/>
      <c r="OZV191"/>
      <c r="OZW191"/>
      <c r="OZX191"/>
      <c r="OZY191"/>
      <c r="OZZ191"/>
      <c r="PAA191"/>
      <c r="PAB191"/>
      <c r="PAC191"/>
      <c r="PAD191"/>
      <c r="PAE191"/>
      <c r="PAF191"/>
      <c r="PAG191"/>
      <c r="PAH191"/>
      <c r="PAI191"/>
      <c r="PAJ191"/>
      <c r="PAK191"/>
      <c r="PAL191"/>
      <c r="PAM191"/>
      <c r="PAN191"/>
      <c r="PAO191"/>
      <c r="PAP191"/>
      <c r="PAQ191"/>
      <c r="PAR191"/>
      <c r="PAS191"/>
      <c r="PAT191"/>
      <c r="PAU191"/>
      <c r="PAV191"/>
      <c r="PAW191"/>
      <c r="PAX191"/>
      <c r="PAY191"/>
      <c r="PAZ191"/>
      <c r="PBA191"/>
      <c r="PBB191"/>
      <c r="PBC191"/>
      <c r="PBD191"/>
      <c r="PBE191"/>
      <c r="PBF191"/>
      <c r="PBG191"/>
      <c r="PBH191"/>
      <c r="PBI191"/>
      <c r="PBJ191"/>
      <c r="PBK191"/>
      <c r="PBL191"/>
      <c r="PBM191"/>
      <c r="PBN191"/>
      <c r="PBO191"/>
      <c r="PBP191"/>
      <c r="PBQ191"/>
      <c r="PBR191"/>
      <c r="PBS191"/>
      <c r="PBT191"/>
      <c r="PBU191"/>
      <c r="PBV191"/>
      <c r="PBW191"/>
      <c r="PBX191"/>
      <c r="PBY191"/>
      <c r="PBZ191"/>
      <c r="PCA191"/>
      <c r="PCB191"/>
      <c r="PCC191"/>
      <c r="PCD191"/>
      <c r="PCE191"/>
      <c r="PCF191"/>
      <c r="PCG191"/>
      <c r="PCH191"/>
      <c r="PCI191"/>
      <c r="PCJ191"/>
      <c r="PCK191"/>
      <c r="PCL191"/>
      <c r="PCM191"/>
      <c r="PCN191"/>
      <c r="PCO191"/>
      <c r="PCP191"/>
      <c r="PCQ191"/>
      <c r="PCR191"/>
      <c r="PCS191"/>
      <c r="PCT191"/>
      <c r="PCU191"/>
      <c r="PCV191"/>
      <c r="PCW191"/>
      <c r="PCX191"/>
      <c r="PCY191"/>
      <c r="PCZ191"/>
      <c r="PDA191"/>
      <c r="PDB191"/>
      <c r="PDC191"/>
      <c r="PDD191"/>
      <c r="PDE191"/>
      <c r="PDF191"/>
      <c r="PDG191"/>
      <c r="PDH191"/>
      <c r="PDI191"/>
      <c r="PDJ191"/>
      <c r="PDK191"/>
      <c r="PDL191"/>
      <c r="PDM191"/>
      <c r="PDN191"/>
      <c r="PDO191"/>
      <c r="PDP191"/>
      <c r="PDQ191"/>
      <c r="PDR191"/>
      <c r="PDS191"/>
      <c r="PDT191"/>
      <c r="PDU191"/>
      <c r="PDV191"/>
      <c r="PDW191"/>
      <c r="PDX191"/>
      <c r="PDY191"/>
      <c r="PDZ191"/>
      <c r="PEA191"/>
      <c r="PEB191"/>
      <c r="PEC191"/>
      <c r="PED191"/>
      <c r="PEE191"/>
      <c r="PEF191"/>
      <c r="PEG191"/>
      <c r="PEH191"/>
      <c r="PEI191"/>
      <c r="PEJ191"/>
      <c r="PEK191"/>
      <c r="PEL191"/>
      <c r="PEM191"/>
      <c r="PEN191"/>
      <c r="PEO191"/>
      <c r="PEP191"/>
      <c r="PEQ191"/>
      <c r="PER191"/>
      <c r="PES191"/>
      <c r="PET191"/>
      <c r="PEU191"/>
      <c r="PEV191"/>
      <c r="PEW191"/>
      <c r="PEX191"/>
      <c r="PEY191"/>
      <c r="PEZ191"/>
      <c r="PFA191"/>
      <c r="PFB191"/>
      <c r="PFC191"/>
      <c r="PFD191"/>
      <c r="PFE191"/>
      <c r="PFF191"/>
      <c r="PFG191"/>
      <c r="PFH191"/>
      <c r="PFI191"/>
      <c r="PFJ191"/>
      <c r="PFK191"/>
      <c r="PFL191"/>
      <c r="PFM191"/>
      <c r="PFN191"/>
      <c r="PFO191"/>
      <c r="PFP191"/>
      <c r="PFQ191"/>
      <c r="PFR191"/>
      <c r="PFS191"/>
      <c r="PFT191"/>
      <c r="PFU191"/>
      <c r="PFV191"/>
      <c r="PFW191"/>
      <c r="PFX191"/>
      <c r="PFY191"/>
      <c r="PFZ191"/>
      <c r="PGA191"/>
      <c r="PGB191"/>
      <c r="PGC191"/>
      <c r="PGD191"/>
      <c r="PGE191"/>
      <c r="PGF191"/>
      <c r="PGG191"/>
      <c r="PGH191"/>
      <c r="PGI191"/>
      <c r="PGJ191"/>
      <c r="PGK191"/>
      <c r="PGL191"/>
      <c r="PGM191"/>
      <c r="PGN191"/>
      <c r="PGO191"/>
      <c r="PGP191"/>
      <c r="PGQ191"/>
      <c r="PGR191"/>
      <c r="PGS191"/>
      <c r="PGT191"/>
      <c r="PGU191"/>
      <c r="PGV191"/>
      <c r="PGW191"/>
      <c r="PGX191"/>
      <c r="PGY191"/>
      <c r="PGZ191"/>
      <c r="PHA191"/>
      <c r="PHB191"/>
      <c r="PHC191"/>
      <c r="PHD191"/>
      <c r="PHE191"/>
      <c r="PHF191"/>
      <c r="PHG191"/>
      <c r="PHH191"/>
      <c r="PHI191"/>
      <c r="PHJ191"/>
      <c r="PHK191"/>
      <c r="PHL191"/>
      <c r="PHM191"/>
      <c r="PHN191"/>
      <c r="PHO191"/>
      <c r="PHP191"/>
      <c r="PHQ191"/>
      <c r="PHR191"/>
      <c r="PHS191"/>
      <c r="PHT191"/>
      <c r="PHU191"/>
      <c r="PHV191"/>
      <c r="PHW191"/>
      <c r="PHX191"/>
      <c r="PHY191"/>
      <c r="PHZ191"/>
      <c r="PIA191"/>
      <c r="PIB191"/>
      <c r="PIC191"/>
      <c r="PID191"/>
      <c r="PIE191"/>
      <c r="PIF191"/>
      <c r="PIG191"/>
      <c r="PIH191"/>
      <c r="PII191"/>
      <c r="PIJ191"/>
      <c r="PIK191"/>
      <c r="PIL191"/>
      <c r="PIM191"/>
      <c r="PIN191"/>
      <c r="PIO191"/>
      <c r="PIP191"/>
      <c r="PIQ191"/>
      <c r="PIR191"/>
      <c r="PIS191"/>
      <c r="PIT191"/>
      <c r="PIU191"/>
      <c r="PIV191"/>
      <c r="PIW191"/>
      <c r="PIX191"/>
      <c r="PIY191"/>
      <c r="PIZ191"/>
      <c r="PJA191"/>
      <c r="PJB191"/>
      <c r="PJC191"/>
      <c r="PJD191"/>
      <c r="PJE191"/>
      <c r="PJF191"/>
      <c r="PJG191"/>
      <c r="PJH191"/>
      <c r="PJI191"/>
      <c r="PJJ191"/>
      <c r="PJK191"/>
      <c r="PJL191"/>
      <c r="PJM191"/>
      <c r="PJN191"/>
      <c r="PJO191"/>
      <c r="PJP191"/>
      <c r="PJQ191"/>
      <c r="PJR191"/>
      <c r="PJS191"/>
      <c r="PJT191"/>
      <c r="PJU191"/>
      <c r="PJV191"/>
      <c r="PJW191"/>
      <c r="PJX191"/>
      <c r="PJY191"/>
      <c r="PJZ191"/>
      <c r="PKA191"/>
      <c r="PKB191"/>
      <c r="PKC191"/>
      <c r="PKD191"/>
      <c r="PKE191"/>
      <c r="PKF191"/>
      <c r="PKG191"/>
      <c r="PKH191"/>
      <c r="PKI191"/>
      <c r="PKJ191"/>
      <c r="PKK191"/>
      <c r="PKL191"/>
      <c r="PKM191"/>
      <c r="PKN191"/>
      <c r="PKO191"/>
      <c r="PKP191"/>
      <c r="PKQ191"/>
      <c r="PKR191"/>
      <c r="PKS191"/>
      <c r="PKT191"/>
      <c r="PKU191"/>
      <c r="PKV191"/>
      <c r="PKW191"/>
      <c r="PKX191"/>
      <c r="PKY191"/>
      <c r="PKZ191"/>
      <c r="PLA191"/>
      <c r="PLB191"/>
      <c r="PLC191"/>
      <c r="PLD191"/>
      <c r="PLE191"/>
      <c r="PLF191"/>
      <c r="PLG191"/>
      <c r="PLH191"/>
      <c r="PLI191"/>
      <c r="PLJ191"/>
      <c r="PLK191"/>
      <c r="PLL191"/>
      <c r="PLM191"/>
      <c r="PLN191"/>
      <c r="PLO191"/>
      <c r="PLP191"/>
      <c r="PLQ191"/>
      <c r="PLR191"/>
      <c r="PLS191"/>
      <c r="PLT191"/>
      <c r="PLU191"/>
      <c r="PLV191"/>
      <c r="PLW191"/>
      <c r="PLX191"/>
      <c r="PLY191"/>
      <c r="PLZ191"/>
      <c r="PMA191"/>
      <c r="PMB191"/>
      <c r="PMC191"/>
      <c r="PMD191"/>
      <c r="PME191"/>
      <c r="PMF191"/>
      <c r="PMG191"/>
      <c r="PMH191"/>
      <c r="PMI191"/>
      <c r="PMJ191"/>
      <c r="PMK191"/>
      <c r="PML191"/>
      <c r="PMM191"/>
      <c r="PMN191"/>
      <c r="PMO191"/>
      <c r="PMP191"/>
      <c r="PMQ191"/>
      <c r="PMR191"/>
      <c r="PMS191"/>
      <c r="PMT191"/>
      <c r="PMU191"/>
      <c r="PMV191"/>
      <c r="PMW191"/>
      <c r="PMX191"/>
      <c r="PMY191"/>
      <c r="PMZ191"/>
      <c r="PNA191"/>
      <c r="PNB191"/>
      <c r="PNC191"/>
      <c r="PND191"/>
      <c r="PNE191"/>
      <c r="PNF191"/>
      <c r="PNG191"/>
      <c r="PNH191"/>
      <c r="PNI191"/>
      <c r="PNJ191"/>
      <c r="PNK191"/>
      <c r="PNL191"/>
      <c r="PNM191"/>
      <c r="PNN191"/>
      <c r="PNO191"/>
      <c r="PNP191"/>
      <c r="PNQ191"/>
      <c r="PNR191"/>
      <c r="PNS191"/>
      <c r="PNT191"/>
      <c r="PNU191"/>
      <c r="PNV191"/>
      <c r="PNW191"/>
      <c r="PNX191"/>
      <c r="PNY191"/>
      <c r="PNZ191"/>
      <c r="POA191"/>
      <c r="POB191"/>
      <c r="POC191"/>
      <c r="POD191"/>
      <c r="POE191"/>
      <c r="POF191"/>
      <c r="POG191"/>
      <c r="POH191"/>
      <c r="POI191"/>
      <c r="POJ191"/>
      <c r="POK191"/>
      <c r="POL191"/>
      <c r="POM191"/>
      <c r="PON191"/>
      <c r="POO191"/>
      <c r="POP191"/>
      <c r="POQ191"/>
      <c r="POR191"/>
      <c r="POS191"/>
      <c r="POT191"/>
      <c r="POU191"/>
      <c r="POV191"/>
      <c r="POW191"/>
      <c r="POX191"/>
      <c r="POY191"/>
      <c r="POZ191"/>
      <c r="PPA191"/>
      <c r="PPB191"/>
      <c r="PPC191"/>
      <c r="PPD191"/>
      <c r="PPE191"/>
      <c r="PPF191"/>
      <c r="PPG191"/>
      <c r="PPH191"/>
      <c r="PPI191"/>
      <c r="PPJ191"/>
      <c r="PPK191"/>
      <c r="PPL191"/>
      <c r="PPM191"/>
      <c r="PPN191"/>
      <c r="PPO191"/>
      <c r="PPP191"/>
      <c r="PPQ191"/>
      <c r="PPR191"/>
      <c r="PPS191"/>
      <c r="PPT191"/>
      <c r="PPU191"/>
      <c r="PPV191"/>
      <c r="PPW191"/>
      <c r="PPX191"/>
      <c r="PPY191"/>
      <c r="PPZ191"/>
      <c r="PQA191"/>
      <c r="PQB191"/>
      <c r="PQC191"/>
      <c r="PQD191"/>
      <c r="PQE191"/>
      <c r="PQF191"/>
      <c r="PQG191"/>
      <c r="PQH191"/>
      <c r="PQI191"/>
      <c r="PQJ191"/>
      <c r="PQK191"/>
      <c r="PQL191"/>
      <c r="PQM191"/>
      <c r="PQN191"/>
      <c r="PQO191"/>
      <c r="PQP191"/>
      <c r="PQQ191"/>
      <c r="PQR191"/>
      <c r="PQS191"/>
      <c r="PQT191"/>
      <c r="PQU191"/>
      <c r="PQV191"/>
      <c r="PQW191"/>
      <c r="PQX191"/>
      <c r="PQY191"/>
      <c r="PQZ191"/>
      <c r="PRA191"/>
      <c r="PRB191"/>
      <c r="PRC191"/>
      <c r="PRD191"/>
      <c r="PRE191"/>
      <c r="PRF191"/>
      <c r="PRG191"/>
      <c r="PRH191"/>
      <c r="PRI191"/>
      <c r="PRJ191"/>
      <c r="PRK191"/>
      <c r="PRL191"/>
      <c r="PRM191"/>
      <c r="PRN191"/>
      <c r="PRO191"/>
      <c r="PRP191"/>
      <c r="PRQ191"/>
      <c r="PRR191"/>
      <c r="PRS191"/>
      <c r="PRT191"/>
      <c r="PRU191"/>
      <c r="PRV191"/>
      <c r="PRW191"/>
      <c r="PRX191"/>
      <c r="PRY191"/>
      <c r="PRZ191"/>
      <c r="PSA191"/>
      <c r="PSB191"/>
      <c r="PSC191"/>
      <c r="PSD191"/>
      <c r="PSE191"/>
      <c r="PSF191"/>
      <c r="PSG191"/>
      <c r="PSH191"/>
      <c r="PSI191"/>
      <c r="PSJ191"/>
      <c r="PSK191"/>
      <c r="PSL191"/>
      <c r="PSM191"/>
      <c r="PSN191"/>
      <c r="PSO191"/>
      <c r="PSP191"/>
      <c r="PSQ191"/>
      <c r="PSR191"/>
      <c r="PSS191"/>
      <c r="PST191"/>
      <c r="PSU191"/>
      <c r="PSV191"/>
      <c r="PSW191"/>
      <c r="PSX191"/>
      <c r="PSY191"/>
      <c r="PSZ191"/>
      <c r="PTA191"/>
      <c r="PTB191"/>
      <c r="PTC191"/>
      <c r="PTD191"/>
      <c r="PTE191"/>
      <c r="PTF191"/>
      <c r="PTG191"/>
      <c r="PTH191"/>
      <c r="PTI191"/>
      <c r="PTJ191"/>
      <c r="PTK191"/>
      <c r="PTL191"/>
      <c r="PTM191"/>
      <c r="PTN191"/>
      <c r="PTO191"/>
      <c r="PTP191"/>
      <c r="PTQ191"/>
      <c r="PTR191"/>
      <c r="PTS191"/>
      <c r="PTT191"/>
      <c r="PTU191"/>
      <c r="PTV191"/>
      <c r="PTW191"/>
      <c r="PTX191"/>
      <c r="PTY191"/>
      <c r="PTZ191"/>
      <c r="PUA191"/>
      <c r="PUB191"/>
      <c r="PUC191"/>
      <c r="PUD191"/>
      <c r="PUE191"/>
      <c r="PUF191"/>
      <c r="PUG191"/>
      <c r="PUH191"/>
      <c r="PUI191"/>
      <c r="PUJ191"/>
      <c r="PUK191"/>
      <c r="PUL191"/>
      <c r="PUM191"/>
      <c r="PUN191"/>
      <c r="PUO191"/>
      <c r="PUP191"/>
      <c r="PUQ191"/>
      <c r="PUR191"/>
      <c r="PUS191"/>
      <c r="PUT191"/>
      <c r="PUU191"/>
      <c r="PUV191"/>
      <c r="PUW191"/>
      <c r="PUX191"/>
      <c r="PUY191"/>
      <c r="PUZ191"/>
      <c r="PVA191"/>
      <c r="PVB191"/>
      <c r="PVC191"/>
      <c r="PVD191"/>
      <c r="PVE191"/>
      <c r="PVF191"/>
      <c r="PVG191"/>
      <c r="PVH191"/>
      <c r="PVI191"/>
      <c r="PVJ191"/>
      <c r="PVK191"/>
      <c r="PVL191"/>
      <c r="PVM191"/>
      <c r="PVN191"/>
      <c r="PVO191"/>
      <c r="PVP191"/>
      <c r="PVQ191"/>
      <c r="PVR191"/>
      <c r="PVS191"/>
      <c r="PVT191"/>
      <c r="PVU191"/>
      <c r="PVV191"/>
      <c r="PVW191"/>
      <c r="PVX191"/>
      <c r="PVY191"/>
      <c r="PVZ191"/>
      <c r="PWA191"/>
      <c r="PWB191"/>
      <c r="PWC191"/>
      <c r="PWD191"/>
      <c r="PWE191"/>
      <c r="PWF191"/>
      <c r="PWG191"/>
      <c r="PWH191"/>
      <c r="PWI191"/>
      <c r="PWJ191"/>
      <c r="PWK191"/>
      <c r="PWL191"/>
      <c r="PWM191"/>
      <c r="PWN191"/>
      <c r="PWO191"/>
      <c r="PWP191"/>
      <c r="PWQ191"/>
      <c r="PWR191"/>
      <c r="PWS191"/>
      <c r="PWT191"/>
      <c r="PWU191"/>
      <c r="PWV191"/>
      <c r="PWW191"/>
      <c r="PWX191"/>
      <c r="PWY191"/>
      <c r="PWZ191"/>
      <c r="PXA191"/>
      <c r="PXB191"/>
      <c r="PXC191"/>
      <c r="PXD191"/>
      <c r="PXE191"/>
      <c r="PXF191"/>
      <c r="PXG191"/>
      <c r="PXH191"/>
      <c r="PXI191"/>
      <c r="PXJ191"/>
      <c r="PXK191"/>
      <c r="PXL191"/>
      <c r="PXM191"/>
      <c r="PXN191"/>
      <c r="PXO191"/>
      <c r="PXP191"/>
      <c r="PXQ191"/>
      <c r="PXR191"/>
      <c r="PXS191"/>
      <c r="PXT191"/>
      <c r="PXU191"/>
      <c r="PXV191"/>
      <c r="PXW191"/>
      <c r="PXX191"/>
      <c r="PXY191"/>
      <c r="PXZ191"/>
      <c r="PYA191"/>
      <c r="PYB191"/>
      <c r="PYC191"/>
      <c r="PYD191"/>
      <c r="PYE191"/>
      <c r="PYF191"/>
      <c r="PYG191"/>
      <c r="PYH191"/>
      <c r="PYI191"/>
      <c r="PYJ191"/>
      <c r="PYK191"/>
      <c r="PYL191"/>
      <c r="PYM191"/>
      <c r="PYN191"/>
      <c r="PYO191"/>
      <c r="PYP191"/>
      <c r="PYQ191"/>
      <c r="PYR191"/>
      <c r="PYS191"/>
      <c r="PYT191"/>
      <c r="PYU191"/>
      <c r="PYV191"/>
      <c r="PYW191"/>
      <c r="PYX191"/>
      <c r="PYY191"/>
      <c r="PYZ191"/>
      <c r="PZA191"/>
      <c r="PZB191"/>
      <c r="PZC191"/>
      <c r="PZD191"/>
      <c r="PZE191"/>
      <c r="PZF191"/>
      <c r="PZG191"/>
      <c r="PZH191"/>
      <c r="PZI191"/>
      <c r="PZJ191"/>
      <c r="PZK191"/>
      <c r="PZL191"/>
      <c r="PZM191"/>
      <c r="PZN191"/>
      <c r="PZO191"/>
      <c r="PZP191"/>
      <c r="PZQ191"/>
      <c r="PZR191"/>
      <c r="PZS191"/>
      <c r="PZT191"/>
      <c r="PZU191"/>
      <c r="PZV191"/>
      <c r="PZW191"/>
      <c r="PZX191"/>
      <c r="PZY191"/>
      <c r="PZZ191"/>
      <c r="QAA191"/>
      <c r="QAB191"/>
      <c r="QAC191"/>
      <c r="QAD191"/>
      <c r="QAE191"/>
      <c r="QAF191"/>
      <c r="QAG191"/>
      <c r="QAH191"/>
      <c r="QAI191"/>
      <c r="QAJ191"/>
      <c r="QAK191"/>
      <c r="QAL191"/>
      <c r="QAM191"/>
      <c r="QAN191"/>
      <c r="QAO191"/>
      <c r="QAP191"/>
      <c r="QAQ191"/>
      <c r="QAR191"/>
      <c r="QAS191"/>
      <c r="QAT191"/>
      <c r="QAU191"/>
      <c r="QAV191"/>
      <c r="QAW191"/>
      <c r="QAX191"/>
      <c r="QAY191"/>
      <c r="QAZ191"/>
      <c r="QBA191"/>
      <c r="QBB191"/>
      <c r="QBC191"/>
      <c r="QBD191"/>
      <c r="QBE191"/>
      <c r="QBF191"/>
      <c r="QBG191"/>
      <c r="QBH191"/>
      <c r="QBI191"/>
      <c r="QBJ191"/>
      <c r="QBK191"/>
      <c r="QBL191"/>
      <c r="QBM191"/>
      <c r="QBN191"/>
      <c r="QBO191"/>
      <c r="QBP191"/>
      <c r="QBQ191"/>
      <c r="QBR191"/>
      <c r="QBS191"/>
      <c r="QBT191"/>
      <c r="QBU191"/>
      <c r="QBV191"/>
      <c r="QBW191"/>
      <c r="QBX191"/>
      <c r="QBY191"/>
      <c r="QBZ191"/>
      <c r="QCA191"/>
      <c r="QCB191"/>
      <c r="QCC191"/>
      <c r="QCD191"/>
      <c r="QCE191"/>
      <c r="QCF191"/>
      <c r="QCG191"/>
      <c r="QCH191"/>
      <c r="QCI191"/>
      <c r="QCJ191"/>
      <c r="QCK191"/>
      <c r="QCL191"/>
      <c r="QCM191"/>
      <c r="QCN191"/>
      <c r="QCO191"/>
      <c r="QCP191"/>
      <c r="QCQ191"/>
      <c r="QCR191"/>
      <c r="QCS191"/>
      <c r="QCT191"/>
      <c r="QCU191"/>
      <c r="QCV191"/>
      <c r="QCW191"/>
      <c r="QCX191"/>
      <c r="QCY191"/>
      <c r="QCZ191"/>
      <c r="QDA191"/>
      <c r="QDB191"/>
      <c r="QDC191"/>
      <c r="QDD191"/>
      <c r="QDE191"/>
      <c r="QDF191"/>
      <c r="QDG191"/>
      <c r="QDH191"/>
      <c r="QDI191"/>
      <c r="QDJ191"/>
      <c r="QDK191"/>
      <c r="QDL191"/>
      <c r="QDM191"/>
      <c r="QDN191"/>
      <c r="QDO191"/>
      <c r="QDP191"/>
      <c r="QDQ191"/>
      <c r="QDR191"/>
      <c r="QDS191"/>
      <c r="QDT191"/>
      <c r="QDU191"/>
      <c r="QDV191"/>
      <c r="QDW191"/>
      <c r="QDX191"/>
      <c r="QDY191"/>
      <c r="QDZ191"/>
      <c r="QEA191"/>
      <c r="QEB191"/>
      <c r="QEC191"/>
      <c r="QED191"/>
      <c r="QEE191"/>
      <c r="QEF191"/>
      <c r="QEG191"/>
      <c r="QEH191"/>
      <c r="QEI191"/>
      <c r="QEJ191"/>
      <c r="QEK191"/>
      <c r="QEL191"/>
      <c r="QEM191"/>
      <c r="QEN191"/>
      <c r="QEO191"/>
      <c r="QEP191"/>
      <c r="QEQ191"/>
      <c r="QER191"/>
      <c r="QES191"/>
      <c r="QET191"/>
      <c r="QEU191"/>
      <c r="QEV191"/>
      <c r="QEW191"/>
      <c r="QEX191"/>
      <c r="QEY191"/>
      <c r="QEZ191"/>
      <c r="QFA191"/>
      <c r="QFB191"/>
      <c r="QFC191"/>
      <c r="QFD191"/>
      <c r="QFE191"/>
      <c r="QFF191"/>
      <c r="QFG191"/>
      <c r="QFH191"/>
      <c r="QFI191"/>
      <c r="QFJ191"/>
      <c r="QFK191"/>
      <c r="QFL191"/>
      <c r="QFM191"/>
      <c r="QFN191"/>
      <c r="QFO191"/>
      <c r="QFP191"/>
      <c r="QFQ191"/>
      <c r="QFR191"/>
      <c r="QFS191"/>
      <c r="QFT191"/>
      <c r="QFU191"/>
      <c r="QFV191"/>
      <c r="QFW191"/>
      <c r="QFX191"/>
      <c r="QFY191"/>
      <c r="QFZ191"/>
      <c r="QGA191"/>
      <c r="QGB191"/>
      <c r="QGC191"/>
      <c r="QGD191"/>
      <c r="QGE191"/>
      <c r="QGF191"/>
      <c r="QGG191"/>
      <c r="QGH191"/>
      <c r="QGI191"/>
      <c r="QGJ191"/>
      <c r="QGK191"/>
      <c r="QGL191"/>
      <c r="QGM191"/>
      <c r="QGN191"/>
      <c r="QGO191"/>
      <c r="QGP191"/>
      <c r="QGQ191"/>
      <c r="QGR191"/>
      <c r="QGS191"/>
      <c r="QGT191"/>
      <c r="QGU191"/>
      <c r="QGV191"/>
      <c r="QGW191"/>
      <c r="QGX191"/>
      <c r="QGY191"/>
      <c r="QGZ191"/>
      <c r="QHA191"/>
      <c r="QHB191"/>
      <c r="QHC191"/>
      <c r="QHD191"/>
      <c r="QHE191"/>
      <c r="QHF191"/>
      <c r="QHG191"/>
      <c r="QHH191"/>
      <c r="QHI191"/>
      <c r="QHJ191"/>
      <c r="QHK191"/>
      <c r="QHL191"/>
      <c r="QHM191"/>
      <c r="QHN191"/>
      <c r="QHO191"/>
      <c r="QHP191"/>
      <c r="QHQ191"/>
      <c r="QHR191"/>
      <c r="QHS191"/>
      <c r="QHT191"/>
      <c r="QHU191"/>
      <c r="QHV191"/>
      <c r="QHW191"/>
      <c r="QHX191"/>
      <c r="QHY191"/>
      <c r="QHZ191"/>
      <c r="QIA191"/>
      <c r="QIB191"/>
      <c r="QIC191"/>
      <c r="QID191"/>
      <c r="QIE191"/>
      <c r="QIF191"/>
      <c r="QIG191"/>
      <c r="QIH191"/>
      <c r="QII191"/>
      <c r="QIJ191"/>
      <c r="QIK191"/>
      <c r="QIL191"/>
      <c r="QIM191"/>
      <c r="QIN191"/>
      <c r="QIO191"/>
      <c r="QIP191"/>
      <c r="QIQ191"/>
      <c r="QIR191"/>
      <c r="QIS191"/>
      <c r="QIT191"/>
      <c r="QIU191"/>
      <c r="QIV191"/>
      <c r="QIW191"/>
      <c r="QIX191"/>
      <c r="QIY191"/>
      <c r="QIZ191"/>
      <c r="QJA191"/>
      <c r="QJB191"/>
      <c r="QJC191"/>
      <c r="QJD191"/>
      <c r="QJE191"/>
      <c r="QJF191"/>
      <c r="QJG191"/>
      <c r="QJH191"/>
      <c r="QJI191"/>
      <c r="QJJ191"/>
      <c r="QJK191"/>
      <c r="QJL191"/>
      <c r="QJM191"/>
      <c r="QJN191"/>
      <c r="QJO191"/>
      <c r="QJP191"/>
      <c r="QJQ191"/>
      <c r="QJR191"/>
      <c r="QJS191"/>
      <c r="QJT191"/>
      <c r="QJU191"/>
      <c r="QJV191"/>
      <c r="QJW191"/>
      <c r="QJX191"/>
      <c r="QJY191"/>
      <c r="QJZ191"/>
      <c r="QKA191"/>
      <c r="QKB191"/>
      <c r="QKC191"/>
      <c r="QKD191"/>
      <c r="QKE191"/>
      <c r="QKF191"/>
      <c r="QKG191"/>
      <c r="QKH191"/>
      <c r="QKI191"/>
      <c r="QKJ191"/>
      <c r="QKK191"/>
      <c r="QKL191"/>
      <c r="QKM191"/>
      <c r="QKN191"/>
      <c r="QKO191"/>
      <c r="QKP191"/>
      <c r="QKQ191"/>
      <c r="QKR191"/>
      <c r="QKS191"/>
      <c r="QKT191"/>
      <c r="QKU191"/>
      <c r="QKV191"/>
      <c r="QKW191"/>
      <c r="QKX191"/>
      <c r="QKY191"/>
      <c r="QKZ191"/>
      <c r="QLA191"/>
      <c r="QLB191"/>
      <c r="QLC191"/>
      <c r="QLD191"/>
      <c r="QLE191"/>
      <c r="QLF191"/>
      <c r="QLG191"/>
      <c r="QLH191"/>
      <c r="QLI191"/>
      <c r="QLJ191"/>
      <c r="QLK191"/>
      <c r="QLL191"/>
      <c r="QLM191"/>
      <c r="QLN191"/>
      <c r="QLO191"/>
      <c r="QLP191"/>
      <c r="QLQ191"/>
      <c r="QLR191"/>
      <c r="QLS191"/>
      <c r="QLT191"/>
      <c r="QLU191"/>
      <c r="QLV191"/>
      <c r="QLW191"/>
      <c r="QLX191"/>
      <c r="QLY191"/>
      <c r="QLZ191"/>
      <c r="QMA191"/>
      <c r="QMB191"/>
      <c r="QMC191"/>
      <c r="QMD191"/>
      <c r="QME191"/>
      <c r="QMF191"/>
      <c r="QMG191"/>
      <c r="QMH191"/>
      <c r="QMI191"/>
      <c r="QMJ191"/>
      <c r="QMK191"/>
      <c r="QML191"/>
      <c r="QMM191"/>
      <c r="QMN191"/>
      <c r="QMO191"/>
      <c r="QMP191"/>
      <c r="QMQ191"/>
      <c r="QMR191"/>
      <c r="QMS191"/>
      <c r="QMT191"/>
      <c r="QMU191"/>
      <c r="QMV191"/>
      <c r="QMW191"/>
      <c r="QMX191"/>
      <c r="QMY191"/>
      <c r="QMZ191"/>
      <c r="QNA191"/>
      <c r="QNB191"/>
      <c r="QNC191"/>
      <c r="QND191"/>
      <c r="QNE191"/>
      <c r="QNF191"/>
      <c r="QNG191"/>
      <c r="QNH191"/>
      <c r="QNI191"/>
      <c r="QNJ191"/>
      <c r="QNK191"/>
      <c r="QNL191"/>
      <c r="QNM191"/>
      <c r="QNN191"/>
      <c r="QNO191"/>
      <c r="QNP191"/>
      <c r="QNQ191"/>
      <c r="QNR191"/>
      <c r="QNS191"/>
      <c r="QNT191"/>
      <c r="QNU191"/>
      <c r="QNV191"/>
      <c r="QNW191"/>
      <c r="QNX191"/>
      <c r="QNY191"/>
      <c r="QNZ191"/>
      <c r="QOA191"/>
      <c r="QOB191"/>
      <c r="QOC191"/>
      <c r="QOD191"/>
      <c r="QOE191"/>
      <c r="QOF191"/>
      <c r="QOG191"/>
      <c r="QOH191"/>
      <c r="QOI191"/>
      <c r="QOJ191"/>
      <c r="QOK191"/>
      <c r="QOL191"/>
      <c r="QOM191"/>
      <c r="QON191"/>
      <c r="QOO191"/>
      <c r="QOP191"/>
      <c r="QOQ191"/>
      <c r="QOR191"/>
      <c r="QOS191"/>
      <c r="QOT191"/>
      <c r="QOU191"/>
      <c r="QOV191"/>
      <c r="QOW191"/>
      <c r="QOX191"/>
      <c r="QOY191"/>
      <c r="QOZ191"/>
      <c r="QPA191"/>
      <c r="QPB191"/>
      <c r="QPC191"/>
      <c r="QPD191"/>
      <c r="QPE191"/>
      <c r="QPF191"/>
      <c r="QPG191"/>
      <c r="QPH191"/>
      <c r="QPI191"/>
      <c r="QPJ191"/>
      <c r="QPK191"/>
      <c r="QPL191"/>
      <c r="QPM191"/>
      <c r="QPN191"/>
      <c r="QPO191"/>
      <c r="QPP191"/>
      <c r="QPQ191"/>
      <c r="QPR191"/>
      <c r="QPS191"/>
      <c r="QPT191"/>
      <c r="QPU191"/>
      <c r="QPV191"/>
      <c r="QPW191"/>
      <c r="QPX191"/>
      <c r="QPY191"/>
      <c r="QPZ191"/>
      <c r="QQA191"/>
      <c r="QQB191"/>
      <c r="QQC191"/>
      <c r="QQD191"/>
      <c r="QQE191"/>
      <c r="QQF191"/>
      <c r="QQG191"/>
      <c r="QQH191"/>
      <c r="QQI191"/>
      <c r="QQJ191"/>
      <c r="QQK191"/>
      <c r="QQL191"/>
      <c r="QQM191"/>
      <c r="QQN191"/>
      <c r="QQO191"/>
      <c r="QQP191"/>
      <c r="QQQ191"/>
      <c r="QQR191"/>
      <c r="QQS191"/>
      <c r="QQT191"/>
      <c r="QQU191"/>
      <c r="QQV191"/>
      <c r="QQW191"/>
      <c r="QQX191"/>
      <c r="QQY191"/>
      <c r="QQZ191"/>
      <c r="QRA191"/>
      <c r="QRB191"/>
      <c r="QRC191"/>
      <c r="QRD191"/>
      <c r="QRE191"/>
      <c r="QRF191"/>
      <c r="QRG191"/>
      <c r="QRH191"/>
      <c r="QRI191"/>
      <c r="QRJ191"/>
      <c r="QRK191"/>
      <c r="QRL191"/>
      <c r="QRM191"/>
      <c r="QRN191"/>
      <c r="QRO191"/>
      <c r="QRP191"/>
      <c r="QRQ191"/>
      <c r="QRR191"/>
      <c r="QRS191"/>
      <c r="QRT191"/>
      <c r="QRU191"/>
      <c r="QRV191"/>
      <c r="QRW191"/>
      <c r="QRX191"/>
      <c r="QRY191"/>
      <c r="QRZ191"/>
      <c r="QSA191"/>
      <c r="QSB191"/>
      <c r="QSC191"/>
      <c r="QSD191"/>
      <c r="QSE191"/>
      <c r="QSF191"/>
      <c r="QSG191"/>
      <c r="QSH191"/>
      <c r="QSI191"/>
      <c r="QSJ191"/>
      <c r="QSK191"/>
      <c r="QSL191"/>
      <c r="QSM191"/>
      <c r="QSN191"/>
      <c r="QSO191"/>
      <c r="QSP191"/>
      <c r="QSQ191"/>
      <c r="QSR191"/>
      <c r="QSS191"/>
      <c r="QST191"/>
      <c r="QSU191"/>
      <c r="QSV191"/>
      <c r="QSW191"/>
      <c r="QSX191"/>
      <c r="QSY191"/>
      <c r="QSZ191"/>
      <c r="QTA191"/>
      <c r="QTB191"/>
      <c r="QTC191"/>
      <c r="QTD191"/>
      <c r="QTE191"/>
      <c r="QTF191"/>
      <c r="QTG191"/>
      <c r="QTH191"/>
      <c r="QTI191"/>
      <c r="QTJ191"/>
      <c r="QTK191"/>
      <c r="QTL191"/>
      <c r="QTM191"/>
      <c r="QTN191"/>
      <c r="QTO191"/>
      <c r="QTP191"/>
      <c r="QTQ191"/>
      <c r="QTR191"/>
      <c r="QTS191"/>
      <c r="QTT191"/>
      <c r="QTU191"/>
      <c r="QTV191"/>
      <c r="QTW191"/>
      <c r="QTX191"/>
      <c r="QTY191"/>
      <c r="QTZ191"/>
      <c r="QUA191"/>
      <c r="QUB191"/>
      <c r="QUC191"/>
      <c r="QUD191"/>
      <c r="QUE191"/>
      <c r="QUF191"/>
      <c r="QUG191"/>
      <c r="QUH191"/>
      <c r="QUI191"/>
      <c r="QUJ191"/>
      <c r="QUK191"/>
      <c r="QUL191"/>
      <c r="QUM191"/>
      <c r="QUN191"/>
      <c r="QUO191"/>
      <c r="QUP191"/>
      <c r="QUQ191"/>
      <c r="QUR191"/>
      <c r="QUS191"/>
      <c r="QUT191"/>
      <c r="QUU191"/>
      <c r="QUV191"/>
      <c r="QUW191"/>
      <c r="QUX191"/>
      <c r="QUY191"/>
      <c r="QUZ191"/>
      <c r="QVA191"/>
      <c r="QVB191"/>
      <c r="QVC191"/>
      <c r="QVD191"/>
      <c r="QVE191"/>
      <c r="QVF191"/>
      <c r="QVG191"/>
      <c r="QVH191"/>
      <c r="QVI191"/>
      <c r="QVJ191"/>
      <c r="QVK191"/>
      <c r="QVL191"/>
      <c r="QVM191"/>
      <c r="QVN191"/>
      <c r="QVO191"/>
      <c r="QVP191"/>
      <c r="QVQ191"/>
      <c r="QVR191"/>
      <c r="QVS191"/>
      <c r="QVT191"/>
      <c r="QVU191"/>
      <c r="QVV191"/>
      <c r="QVW191"/>
      <c r="QVX191"/>
      <c r="QVY191"/>
      <c r="QVZ191"/>
      <c r="QWA191"/>
      <c r="QWB191"/>
      <c r="QWC191"/>
      <c r="QWD191"/>
      <c r="QWE191"/>
      <c r="QWF191"/>
      <c r="QWG191"/>
      <c r="QWH191"/>
      <c r="QWI191"/>
      <c r="QWJ191"/>
      <c r="QWK191"/>
      <c r="QWL191"/>
      <c r="QWM191"/>
      <c r="QWN191"/>
      <c r="QWO191"/>
      <c r="QWP191"/>
      <c r="QWQ191"/>
      <c r="QWR191"/>
      <c r="QWS191"/>
      <c r="QWT191"/>
      <c r="QWU191"/>
      <c r="QWV191"/>
      <c r="QWW191"/>
      <c r="QWX191"/>
      <c r="QWY191"/>
      <c r="QWZ191"/>
      <c r="QXA191"/>
      <c r="QXB191"/>
      <c r="QXC191"/>
      <c r="QXD191"/>
      <c r="QXE191"/>
      <c r="QXF191"/>
      <c r="QXG191"/>
      <c r="QXH191"/>
      <c r="QXI191"/>
      <c r="QXJ191"/>
      <c r="QXK191"/>
      <c r="QXL191"/>
      <c r="QXM191"/>
      <c r="QXN191"/>
      <c r="QXO191"/>
      <c r="QXP191"/>
      <c r="QXQ191"/>
      <c r="QXR191"/>
      <c r="QXS191"/>
      <c r="QXT191"/>
      <c r="QXU191"/>
      <c r="QXV191"/>
      <c r="QXW191"/>
      <c r="QXX191"/>
      <c r="QXY191"/>
      <c r="QXZ191"/>
      <c r="QYA191"/>
      <c r="QYB191"/>
      <c r="QYC191"/>
      <c r="QYD191"/>
      <c r="QYE191"/>
      <c r="QYF191"/>
      <c r="QYG191"/>
      <c r="QYH191"/>
      <c r="QYI191"/>
      <c r="QYJ191"/>
      <c r="QYK191"/>
      <c r="QYL191"/>
      <c r="QYM191"/>
      <c r="QYN191"/>
      <c r="QYO191"/>
      <c r="QYP191"/>
      <c r="QYQ191"/>
      <c r="QYR191"/>
      <c r="QYS191"/>
      <c r="QYT191"/>
      <c r="QYU191"/>
      <c r="QYV191"/>
      <c r="QYW191"/>
      <c r="QYX191"/>
      <c r="QYY191"/>
      <c r="QYZ191"/>
      <c r="QZA191"/>
      <c r="QZB191"/>
      <c r="QZC191"/>
      <c r="QZD191"/>
      <c r="QZE191"/>
      <c r="QZF191"/>
      <c r="QZG191"/>
      <c r="QZH191"/>
      <c r="QZI191"/>
      <c r="QZJ191"/>
      <c r="QZK191"/>
      <c r="QZL191"/>
      <c r="QZM191"/>
      <c r="QZN191"/>
      <c r="QZO191"/>
      <c r="QZP191"/>
      <c r="QZQ191"/>
      <c r="QZR191"/>
      <c r="QZS191"/>
      <c r="QZT191"/>
      <c r="QZU191"/>
      <c r="QZV191"/>
      <c r="QZW191"/>
      <c r="QZX191"/>
      <c r="QZY191"/>
      <c r="QZZ191"/>
      <c r="RAA191"/>
      <c r="RAB191"/>
      <c r="RAC191"/>
      <c r="RAD191"/>
      <c r="RAE191"/>
      <c r="RAF191"/>
      <c r="RAG191"/>
      <c r="RAH191"/>
      <c r="RAI191"/>
      <c r="RAJ191"/>
      <c r="RAK191"/>
      <c r="RAL191"/>
      <c r="RAM191"/>
      <c r="RAN191"/>
      <c r="RAO191"/>
      <c r="RAP191"/>
      <c r="RAQ191"/>
      <c r="RAR191"/>
      <c r="RAS191"/>
      <c r="RAT191"/>
      <c r="RAU191"/>
      <c r="RAV191"/>
      <c r="RAW191"/>
      <c r="RAX191"/>
      <c r="RAY191"/>
      <c r="RAZ191"/>
      <c r="RBA191"/>
      <c r="RBB191"/>
      <c r="RBC191"/>
      <c r="RBD191"/>
      <c r="RBE191"/>
      <c r="RBF191"/>
      <c r="RBG191"/>
      <c r="RBH191"/>
      <c r="RBI191"/>
      <c r="RBJ191"/>
      <c r="RBK191"/>
      <c r="RBL191"/>
      <c r="RBM191"/>
      <c r="RBN191"/>
      <c r="RBO191"/>
      <c r="RBP191"/>
      <c r="RBQ191"/>
      <c r="RBR191"/>
      <c r="RBS191"/>
      <c r="RBT191"/>
      <c r="RBU191"/>
      <c r="RBV191"/>
      <c r="RBW191"/>
      <c r="RBX191"/>
      <c r="RBY191"/>
      <c r="RBZ191"/>
      <c r="RCA191"/>
      <c r="RCB191"/>
      <c r="RCC191"/>
      <c r="RCD191"/>
      <c r="RCE191"/>
      <c r="RCF191"/>
      <c r="RCG191"/>
      <c r="RCH191"/>
      <c r="RCI191"/>
      <c r="RCJ191"/>
      <c r="RCK191"/>
      <c r="RCL191"/>
      <c r="RCM191"/>
      <c r="RCN191"/>
      <c r="RCO191"/>
      <c r="RCP191"/>
      <c r="RCQ191"/>
      <c r="RCR191"/>
      <c r="RCS191"/>
      <c r="RCT191"/>
      <c r="RCU191"/>
      <c r="RCV191"/>
      <c r="RCW191"/>
      <c r="RCX191"/>
      <c r="RCY191"/>
      <c r="RCZ191"/>
      <c r="RDA191"/>
      <c r="RDB191"/>
      <c r="RDC191"/>
      <c r="RDD191"/>
      <c r="RDE191"/>
      <c r="RDF191"/>
      <c r="RDG191"/>
      <c r="RDH191"/>
      <c r="RDI191"/>
      <c r="RDJ191"/>
      <c r="RDK191"/>
      <c r="RDL191"/>
      <c r="RDM191"/>
      <c r="RDN191"/>
      <c r="RDO191"/>
      <c r="RDP191"/>
      <c r="RDQ191"/>
      <c r="RDR191"/>
      <c r="RDS191"/>
      <c r="RDT191"/>
      <c r="RDU191"/>
      <c r="RDV191"/>
      <c r="RDW191"/>
      <c r="RDX191"/>
      <c r="RDY191"/>
      <c r="RDZ191"/>
      <c r="REA191"/>
      <c r="REB191"/>
      <c r="REC191"/>
      <c r="RED191"/>
      <c r="REE191"/>
      <c r="REF191"/>
      <c r="REG191"/>
      <c r="REH191"/>
      <c r="REI191"/>
      <c r="REJ191"/>
      <c r="REK191"/>
      <c r="REL191"/>
      <c r="REM191"/>
      <c r="REN191"/>
      <c r="REO191"/>
      <c r="REP191"/>
      <c r="REQ191"/>
      <c r="RER191"/>
      <c r="RES191"/>
      <c r="RET191"/>
      <c r="REU191"/>
      <c r="REV191"/>
      <c r="REW191"/>
      <c r="REX191"/>
      <c r="REY191"/>
      <c r="REZ191"/>
      <c r="RFA191"/>
      <c r="RFB191"/>
      <c r="RFC191"/>
      <c r="RFD191"/>
      <c r="RFE191"/>
      <c r="RFF191"/>
      <c r="RFG191"/>
      <c r="RFH191"/>
      <c r="RFI191"/>
      <c r="RFJ191"/>
      <c r="RFK191"/>
      <c r="RFL191"/>
      <c r="RFM191"/>
      <c r="RFN191"/>
      <c r="RFO191"/>
      <c r="RFP191"/>
      <c r="RFQ191"/>
      <c r="RFR191"/>
      <c r="RFS191"/>
      <c r="RFT191"/>
      <c r="RFU191"/>
      <c r="RFV191"/>
      <c r="RFW191"/>
      <c r="RFX191"/>
      <c r="RFY191"/>
      <c r="RFZ191"/>
      <c r="RGA191"/>
      <c r="RGB191"/>
      <c r="RGC191"/>
      <c r="RGD191"/>
      <c r="RGE191"/>
      <c r="RGF191"/>
      <c r="RGG191"/>
      <c r="RGH191"/>
      <c r="RGI191"/>
      <c r="RGJ191"/>
      <c r="RGK191"/>
      <c r="RGL191"/>
      <c r="RGM191"/>
      <c r="RGN191"/>
      <c r="RGO191"/>
      <c r="RGP191"/>
      <c r="RGQ191"/>
      <c r="RGR191"/>
      <c r="RGS191"/>
      <c r="RGT191"/>
      <c r="RGU191"/>
      <c r="RGV191"/>
      <c r="RGW191"/>
      <c r="RGX191"/>
      <c r="RGY191"/>
      <c r="RGZ191"/>
      <c r="RHA191"/>
      <c r="RHB191"/>
      <c r="RHC191"/>
      <c r="RHD191"/>
      <c r="RHE191"/>
      <c r="RHF191"/>
      <c r="RHG191"/>
      <c r="RHH191"/>
      <c r="RHI191"/>
      <c r="RHJ191"/>
      <c r="RHK191"/>
      <c r="RHL191"/>
      <c r="RHM191"/>
      <c r="RHN191"/>
      <c r="RHO191"/>
      <c r="RHP191"/>
      <c r="RHQ191"/>
      <c r="RHR191"/>
      <c r="RHS191"/>
      <c r="RHT191"/>
      <c r="RHU191"/>
      <c r="RHV191"/>
      <c r="RHW191"/>
      <c r="RHX191"/>
      <c r="RHY191"/>
      <c r="RHZ191"/>
      <c r="RIA191"/>
      <c r="RIB191"/>
      <c r="RIC191"/>
      <c r="RID191"/>
      <c r="RIE191"/>
      <c r="RIF191"/>
      <c r="RIG191"/>
      <c r="RIH191"/>
      <c r="RII191"/>
      <c r="RIJ191"/>
      <c r="RIK191"/>
      <c r="RIL191"/>
      <c r="RIM191"/>
      <c r="RIN191"/>
      <c r="RIO191"/>
      <c r="RIP191"/>
      <c r="RIQ191"/>
      <c r="RIR191"/>
      <c r="RIS191"/>
      <c r="RIT191"/>
      <c r="RIU191"/>
      <c r="RIV191"/>
      <c r="RIW191"/>
      <c r="RIX191"/>
      <c r="RIY191"/>
      <c r="RIZ191"/>
      <c r="RJA191"/>
      <c r="RJB191"/>
      <c r="RJC191"/>
      <c r="RJD191"/>
      <c r="RJE191"/>
      <c r="RJF191"/>
      <c r="RJG191"/>
      <c r="RJH191"/>
      <c r="RJI191"/>
      <c r="RJJ191"/>
      <c r="RJK191"/>
      <c r="RJL191"/>
      <c r="RJM191"/>
      <c r="RJN191"/>
      <c r="RJO191"/>
      <c r="RJP191"/>
      <c r="RJQ191"/>
      <c r="RJR191"/>
      <c r="RJS191"/>
      <c r="RJT191"/>
      <c r="RJU191"/>
      <c r="RJV191"/>
      <c r="RJW191"/>
      <c r="RJX191"/>
      <c r="RJY191"/>
      <c r="RJZ191"/>
      <c r="RKA191"/>
      <c r="RKB191"/>
      <c r="RKC191"/>
      <c r="RKD191"/>
      <c r="RKE191"/>
      <c r="RKF191"/>
      <c r="RKG191"/>
      <c r="RKH191"/>
      <c r="RKI191"/>
      <c r="RKJ191"/>
      <c r="RKK191"/>
      <c r="RKL191"/>
      <c r="RKM191"/>
      <c r="RKN191"/>
      <c r="RKO191"/>
      <c r="RKP191"/>
      <c r="RKQ191"/>
      <c r="RKR191"/>
      <c r="RKS191"/>
      <c r="RKT191"/>
      <c r="RKU191"/>
      <c r="RKV191"/>
      <c r="RKW191"/>
      <c r="RKX191"/>
      <c r="RKY191"/>
      <c r="RKZ191"/>
      <c r="RLA191"/>
      <c r="RLB191"/>
      <c r="RLC191"/>
      <c r="RLD191"/>
      <c r="RLE191"/>
      <c r="RLF191"/>
      <c r="RLG191"/>
      <c r="RLH191"/>
      <c r="RLI191"/>
      <c r="RLJ191"/>
      <c r="RLK191"/>
      <c r="RLL191"/>
      <c r="RLM191"/>
      <c r="RLN191"/>
      <c r="RLO191"/>
      <c r="RLP191"/>
      <c r="RLQ191"/>
      <c r="RLR191"/>
      <c r="RLS191"/>
      <c r="RLT191"/>
      <c r="RLU191"/>
      <c r="RLV191"/>
      <c r="RLW191"/>
      <c r="RLX191"/>
      <c r="RLY191"/>
      <c r="RLZ191"/>
      <c r="RMA191"/>
      <c r="RMB191"/>
      <c r="RMC191"/>
      <c r="RMD191"/>
      <c r="RME191"/>
      <c r="RMF191"/>
      <c r="RMG191"/>
      <c r="RMH191"/>
      <c r="RMI191"/>
      <c r="RMJ191"/>
      <c r="RMK191"/>
      <c r="RML191"/>
      <c r="RMM191"/>
      <c r="RMN191"/>
      <c r="RMO191"/>
      <c r="RMP191"/>
      <c r="RMQ191"/>
      <c r="RMR191"/>
      <c r="RMS191"/>
      <c r="RMT191"/>
      <c r="RMU191"/>
      <c r="RMV191"/>
      <c r="RMW191"/>
      <c r="RMX191"/>
      <c r="RMY191"/>
      <c r="RMZ191"/>
      <c r="RNA191"/>
      <c r="RNB191"/>
      <c r="RNC191"/>
      <c r="RND191"/>
      <c r="RNE191"/>
      <c r="RNF191"/>
      <c r="RNG191"/>
      <c r="RNH191"/>
      <c r="RNI191"/>
      <c r="RNJ191"/>
      <c r="RNK191"/>
      <c r="RNL191"/>
      <c r="RNM191"/>
      <c r="RNN191"/>
      <c r="RNO191"/>
      <c r="RNP191"/>
      <c r="RNQ191"/>
      <c r="RNR191"/>
      <c r="RNS191"/>
      <c r="RNT191"/>
      <c r="RNU191"/>
      <c r="RNV191"/>
      <c r="RNW191"/>
      <c r="RNX191"/>
      <c r="RNY191"/>
      <c r="RNZ191"/>
      <c r="ROA191"/>
      <c r="ROB191"/>
      <c r="ROC191"/>
      <c r="ROD191"/>
      <c r="ROE191"/>
      <c r="ROF191"/>
      <c r="ROG191"/>
      <c r="ROH191"/>
      <c r="ROI191"/>
      <c r="ROJ191"/>
      <c r="ROK191"/>
      <c r="ROL191"/>
      <c r="ROM191"/>
      <c r="RON191"/>
      <c r="ROO191"/>
      <c r="ROP191"/>
      <c r="ROQ191"/>
      <c r="ROR191"/>
      <c r="ROS191"/>
      <c r="ROT191"/>
      <c r="ROU191"/>
      <c r="ROV191"/>
      <c r="ROW191"/>
      <c r="ROX191"/>
      <c r="ROY191"/>
      <c r="ROZ191"/>
      <c r="RPA191"/>
      <c r="RPB191"/>
      <c r="RPC191"/>
      <c r="RPD191"/>
      <c r="RPE191"/>
      <c r="RPF191"/>
      <c r="RPG191"/>
      <c r="RPH191"/>
      <c r="RPI191"/>
      <c r="RPJ191"/>
      <c r="RPK191"/>
      <c r="RPL191"/>
      <c r="RPM191"/>
      <c r="RPN191"/>
      <c r="RPO191"/>
      <c r="RPP191"/>
      <c r="RPQ191"/>
      <c r="RPR191"/>
      <c r="RPS191"/>
      <c r="RPT191"/>
      <c r="RPU191"/>
      <c r="RPV191"/>
      <c r="RPW191"/>
      <c r="RPX191"/>
      <c r="RPY191"/>
      <c r="RPZ191"/>
      <c r="RQA191"/>
      <c r="RQB191"/>
      <c r="RQC191"/>
      <c r="RQD191"/>
      <c r="RQE191"/>
      <c r="RQF191"/>
      <c r="RQG191"/>
      <c r="RQH191"/>
      <c r="RQI191"/>
      <c r="RQJ191"/>
      <c r="RQK191"/>
      <c r="RQL191"/>
      <c r="RQM191"/>
      <c r="RQN191"/>
      <c r="RQO191"/>
      <c r="RQP191"/>
      <c r="RQQ191"/>
      <c r="RQR191"/>
      <c r="RQS191"/>
      <c r="RQT191"/>
      <c r="RQU191"/>
      <c r="RQV191"/>
      <c r="RQW191"/>
      <c r="RQX191"/>
      <c r="RQY191"/>
      <c r="RQZ191"/>
      <c r="RRA191"/>
      <c r="RRB191"/>
      <c r="RRC191"/>
      <c r="RRD191"/>
      <c r="RRE191"/>
      <c r="RRF191"/>
      <c r="RRG191"/>
      <c r="RRH191"/>
      <c r="RRI191"/>
      <c r="RRJ191"/>
      <c r="RRK191"/>
      <c r="RRL191"/>
      <c r="RRM191"/>
      <c r="RRN191"/>
      <c r="RRO191"/>
      <c r="RRP191"/>
      <c r="RRQ191"/>
      <c r="RRR191"/>
      <c r="RRS191"/>
      <c r="RRT191"/>
      <c r="RRU191"/>
      <c r="RRV191"/>
      <c r="RRW191"/>
      <c r="RRX191"/>
      <c r="RRY191"/>
      <c r="RRZ191"/>
      <c r="RSA191"/>
      <c r="RSB191"/>
      <c r="RSC191"/>
      <c r="RSD191"/>
      <c r="RSE191"/>
      <c r="RSF191"/>
      <c r="RSG191"/>
      <c r="RSH191"/>
      <c r="RSI191"/>
      <c r="RSJ191"/>
      <c r="RSK191"/>
      <c r="RSL191"/>
      <c r="RSM191"/>
      <c r="RSN191"/>
      <c r="RSO191"/>
      <c r="RSP191"/>
      <c r="RSQ191"/>
      <c r="RSR191"/>
      <c r="RSS191"/>
      <c r="RST191"/>
      <c r="RSU191"/>
      <c r="RSV191"/>
      <c r="RSW191"/>
      <c r="RSX191"/>
      <c r="RSY191"/>
      <c r="RSZ191"/>
      <c r="RTA191"/>
      <c r="RTB191"/>
      <c r="RTC191"/>
      <c r="RTD191"/>
      <c r="RTE191"/>
      <c r="RTF191"/>
      <c r="RTG191"/>
      <c r="RTH191"/>
      <c r="RTI191"/>
      <c r="RTJ191"/>
      <c r="RTK191"/>
      <c r="RTL191"/>
      <c r="RTM191"/>
      <c r="RTN191"/>
      <c r="RTO191"/>
      <c r="RTP191"/>
      <c r="RTQ191"/>
      <c r="RTR191"/>
      <c r="RTS191"/>
      <c r="RTT191"/>
      <c r="RTU191"/>
      <c r="RTV191"/>
      <c r="RTW191"/>
      <c r="RTX191"/>
      <c r="RTY191"/>
      <c r="RTZ191"/>
      <c r="RUA191"/>
      <c r="RUB191"/>
      <c r="RUC191"/>
      <c r="RUD191"/>
      <c r="RUE191"/>
      <c r="RUF191"/>
      <c r="RUG191"/>
      <c r="RUH191"/>
      <c r="RUI191"/>
      <c r="RUJ191"/>
      <c r="RUK191"/>
      <c r="RUL191"/>
      <c r="RUM191"/>
      <c r="RUN191"/>
      <c r="RUO191"/>
      <c r="RUP191"/>
      <c r="RUQ191"/>
      <c r="RUR191"/>
      <c r="RUS191"/>
      <c r="RUT191"/>
      <c r="RUU191"/>
      <c r="RUV191"/>
      <c r="RUW191"/>
      <c r="RUX191"/>
      <c r="RUY191"/>
      <c r="RUZ191"/>
      <c r="RVA191"/>
      <c r="RVB191"/>
      <c r="RVC191"/>
      <c r="RVD191"/>
      <c r="RVE191"/>
      <c r="RVF191"/>
      <c r="RVG191"/>
      <c r="RVH191"/>
      <c r="RVI191"/>
      <c r="RVJ191"/>
      <c r="RVK191"/>
      <c r="RVL191"/>
      <c r="RVM191"/>
      <c r="RVN191"/>
      <c r="RVO191"/>
      <c r="RVP191"/>
      <c r="RVQ191"/>
      <c r="RVR191"/>
      <c r="RVS191"/>
      <c r="RVT191"/>
      <c r="RVU191"/>
      <c r="RVV191"/>
      <c r="RVW191"/>
      <c r="RVX191"/>
      <c r="RVY191"/>
      <c r="RVZ191"/>
      <c r="RWA191"/>
      <c r="RWB191"/>
      <c r="RWC191"/>
      <c r="RWD191"/>
      <c r="RWE191"/>
      <c r="RWF191"/>
      <c r="RWG191"/>
      <c r="RWH191"/>
      <c r="RWI191"/>
      <c r="RWJ191"/>
      <c r="RWK191"/>
      <c r="RWL191"/>
      <c r="RWM191"/>
      <c r="RWN191"/>
      <c r="RWO191"/>
      <c r="RWP191"/>
      <c r="RWQ191"/>
      <c r="RWR191"/>
      <c r="RWS191"/>
      <c r="RWT191"/>
      <c r="RWU191"/>
      <c r="RWV191"/>
      <c r="RWW191"/>
      <c r="RWX191"/>
      <c r="RWY191"/>
      <c r="RWZ191"/>
      <c r="RXA191"/>
      <c r="RXB191"/>
      <c r="RXC191"/>
      <c r="RXD191"/>
      <c r="RXE191"/>
      <c r="RXF191"/>
      <c r="RXG191"/>
      <c r="RXH191"/>
      <c r="RXI191"/>
      <c r="RXJ191"/>
      <c r="RXK191"/>
      <c r="RXL191"/>
      <c r="RXM191"/>
      <c r="RXN191"/>
      <c r="RXO191"/>
      <c r="RXP191"/>
      <c r="RXQ191"/>
      <c r="RXR191"/>
      <c r="RXS191"/>
      <c r="RXT191"/>
      <c r="RXU191"/>
      <c r="RXV191"/>
      <c r="RXW191"/>
      <c r="RXX191"/>
      <c r="RXY191"/>
      <c r="RXZ191"/>
      <c r="RYA191"/>
      <c r="RYB191"/>
      <c r="RYC191"/>
      <c r="RYD191"/>
      <c r="RYE191"/>
      <c r="RYF191"/>
      <c r="RYG191"/>
      <c r="RYH191"/>
      <c r="RYI191"/>
      <c r="RYJ191"/>
      <c r="RYK191"/>
      <c r="RYL191"/>
      <c r="RYM191"/>
      <c r="RYN191"/>
      <c r="RYO191"/>
      <c r="RYP191"/>
      <c r="RYQ191"/>
      <c r="RYR191"/>
      <c r="RYS191"/>
      <c r="RYT191"/>
      <c r="RYU191"/>
      <c r="RYV191"/>
      <c r="RYW191"/>
      <c r="RYX191"/>
      <c r="RYY191"/>
      <c r="RYZ191"/>
      <c r="RZA191"/>
      <c r="RZB191"/>
      <c r="RZC191"/>
      <c r="RZD191"/>
      <c r="RZE191"/>
      <c r="RZF191"/>
      <c r="RZG191"/>
      <c r="RZH191"/>
      <c r="RZI191"/>
      <c r="RZJ191"/>
      <c r="RZK191"/>
      <c r="RZL191"/>
      <c r="RZM191"/>
      <c r="RZN191"/>
      <c r="RZO191"/>
      <c r="RZP191"/>
      <c r="RZQ191"/>
      <c r="RZR191"/>
      <c r="RZS191"/>
      <c r="RZT191"/>
      <c r="RZU191"/>
      <c r="RZV191"/>
      <c r="RZW191"/>
      <c r="RZX191"/>
      <c r="RZY191"/>
      <c r="RZZ191"/>
      <c r="SAA191"/>
      <c r="SAB191"/>
      <c r="SAC191"/>
      <c r="SAD191"/>
      <c r="SAE191"/>
      <c r="SAF191"/>
      <c r="SAG191"/>
      <c r="SAH191"/>
      <c r="SAI191"/>
      <c r="SAJ191"/>
      <c r="SAK191"/>
      <c r="SAL191"/>
      <c r="SAM191"/>
      <c r="SAN191"/>
      <c r="SAO191"/>
      <c r="SAP191"/>
      <c r="SAQ191"/>
      <c r="SAR191"/>
      <c r="SAS191"/>
      <c r="SAT191"/>
      <c r="SAU191"/>
      <c r="SAV191"/>
      <c r="SAW191"/>
      <c r="SAX191"/>
      <c r="SAY191"/>
      <c r="SAZ191"/>
      <c r="SBA191"/>
      <c r="SBB191"/>
      <c r="SBC191"/>
      <c r="SBD191"/>
      <c r="SBE191"/>
      <c r="SBF191"/>
      <c r="SBG191"/>
      <c r="SBH191"/>
      <c r="SBI191"/>
      <c r="SBJ191"/>
      <c r="SBK191"/>
      <c r="SBL191"/>
      <c r="SBM191"/>
      <c r="SBN191"/>
      <c r="SBO191"/>
      <c r="SBP191"/>
      <c r="SBQ191"/>
      <c r="SBR191"/>
      <c r="SBS191"/>
      <c r="SBT191"/>
      <c r="SBU191"/>
      <c r="SBV191"/>
      <c r="SBW191"/>
      <c r="SBX191"/>
      <c r="SBY191"/>
      <c r="SBZ191"/>
      <c r="SCA191"/>
      <c r="SCB191"/>
      <c r="SCC191"/>
      <c r="SCD191"/>
      <c r="SCE191"/>
      <c r="SCF191"/>
      <c r="SCG191"/>
      <c r="SCH191"/>
      <c r="SCI191"/>
      <c r="SCJ191"/>
      <c r="SCK191"/>
      <c r="SCL191"/>
      <c r="SCM191"/>
      <c r="SCN191"/>
      <c r="SCO191"/>
      <c r="SCP191"/>
      <c r="SCQ191"/>
      <c r="SCR191"/>
      <c r="SCS191"/>
      <c r="SCT191"/>
      <c r="SCU191"/>
      <c r="SCV191"/>
      <c r="SCW191"/>
      <c r="SCX191"/>
      <c r="SCY191"/>
      <c r="SCZ191"/>
      <c r="SDA191"/>
      <c r="SDB191"/>
      <c r="SDC191"/>
      <c r="SDD191"/>
      <c r="SDE191"/>
      <c r="SDF191"/>
      <c r="SDG191"/>
      <c r="SDH191"/>
      <c r="SDI191"/>
      <c r="SDJ191"/>
      <c r="SDK191"/>
      <c r="SDL191"/>
      <c r="SDM191"/>
      <c r="SDN191"/>
      <c r="SDO191"/>
      <c r="SDP191"/>
      <c r="SDQ191"/>
      <c r="SDR191"/>
      <c r="SDS191"/>
      <c r="SDT191"/>
      <c r="SDU191"/>
      <c r="SDV191"/>
      <c r="SDW191"/>
      <c r="SDX191"/>
      <c r="SDY191"/>
      <c r="SDZ191"/>
      <c r="SEA191"/>
      <c r="SEB191"/>
      <c r="SEC191"/>
      <c r="SED191"/>
      <c r="SEE191"/>
      <c r="SEF191"/>
      <c r="SEG191"/>
      <c r="SEH191"/>
      <c r="SEI191"/>
      <c r="SEJ191"/>
      <c r="SEK191"/>
      <c r="SEL191"/>
      <c r="SEM191"/>
      <c r="SEN191"/>
      <c r="SEO191"/>
      <c r="SEP191"/>
      <c r="SEQ191"/>
      <c r="SER191"/>
      <c r="SES191"/>
      <c r="SET191"/>
      <c r="SEU191"/>
      <c r="SEV191"/>
      <c r="SEW191"/>
      <c r="SEX191"/>
      <c r="SEY191"/>
      <c r="SEZ191"/>
      <c r="SFA191"/>
      <c r="SFB191"/>
      <c r="SFC191"/>
      <c r="SFD191"/>
      <c r="SFE191"/>
      <c r="SFF191"/>
      <c r="SFG191"/>
      <c r="SFH191"/>
      <c r="SFI191"/>
      <c r="SFJ191"/>
      <c r="SFK191"/>
      <c r="SFL191"/>
      <c r="SFM191"/>
      <c r="SFN191"/>
      <c r="SFO191"/>
      <c r="SFP191"/>
      <c r="SFQ191"/>
      <c r="SFR191"/>
      <c r="SFS191"/>
      <c r="SFT191"/>
      <c r="SFU191"/>
      <c r="SFV191"/>
      <c r="SFW191"/>
      <c r="SFX191"/>
      <c r="SFY191"/>
      <c r="SFZ191"/>
      <c r="SGA191"/>
      <c r="SGB191"/>
      <c r="SGC191"/>
      <c r="SGD191"/>
      <c r="SGE191"/>
      <c r="SGF191"/>
      <c r="SGG191"/>
      <c r="SGH191"/>
      <c r="SGI191"/>
      <c r="SGJ191"/>
      <c r="SGK191"/>
      <c r="SGL191"/>
      <c r="SGM191"/>
      <c r="SGN191"/>
      <c r="SGO191"/>
      <c r="SGP191"/>
      <c r="SGQ191"/>
      <c r="SGR191"/>
      <c r="SGS191"/>
      <c r="SGT191"/>
      <c r="SGU191"/>
      <c r="SGV191"/>
      <c r="SGW191"/>
      <c r="SGX191"/>
      <c r="SGY191"/>
      <c r="SGZ191"/>
      <c r="SHA191"/>
      <c r="SHB191"/>
      <c r="SHC191"/>
      <c r="SHD191"/>
      <c r="SHE191"/>
      <c r="SHF191"/>
      <c r="SHG191"/>
      <c r="SHH191"/>
      <c r="SHI191"/>
      <c r="SHJ191"/>
      <c r="SHK191"/>
      <c r="SHL191"/>
      <c r="SHM191"/>
      <c r="SHN191"/>
      <c r="SHO191"/>
      <c r="SHP191"/>
      <c r="SHQ191"/>
      <c r="SHR191"/>
      <c r="SHS191"/>
      <c r="SHT191"/>
      <c r="SHU191"/>
      <c r="SHV191"/>
      <c r="SHW191"/>
      <c r="SHX191"/>
      <c r="SHY191"/>
      <c r="SHZ191"/>
      <c r="SIA191"/>
      <c r="SIB191"/>
      <c r="SIC191"/>
      <c r="SID191"/>
      <c r="SIE191"/>
      <c r="SIF191"/>
      <c r="SIG191"/>
      <c r="SIH191"/>
      <c r="SII191"/>
      <c r="SIJ191"/>
      <c r="SIK191"/>
      <c r="SIL191"/>
      <c r="SIM191"/>
      <c r="SIN191"/>
      <c r="SIO191"/>
      <c r="SIP191"/>
      <c r="SIQ191"/>
      <c r="SIR191"/>
      <c r="SIS191"/>
      <c r="SIT191"/>
      <c r="SIU191"/>
      <c r="SIV191"/>
      <c r="SIW191"/>
      <c r="SIX191"/>
      <c r="SIY191"/>
      <c r="SIZ191"/>
      <c r="SJA191"/>
      <c r="SJB191"/>
      <c r="SJC191"/>
      <c r="SJD191"/>
      <c r="SJE191"/>
      <c r="SJF191"/>
      <c r="SJG191"/>
      <c r="SJH191"/>
      <c r="SJI191"/>
      <c r="SJJ191"/>
      <c r="SJK191"/>
      <c r="SJL191"/>
      <c r="SJM191"/>
      <c r="SJN191"/>
      <c r="SJO191"/>
      <c r="SJP191"/>
      <c r="SJQ191"/>
      <c r="SJR191"/>
      <c r="SJS191"/>
      <c r="SJT191"/>
      <c r="SJU191"/>
      <c r="SJV191"/>
      <c r="SJW191"/>
      <c r="SJX191"/>
      <c r="SJY191"/>
      <c r="SJZ191"/>
      <c r="SKA191"/>
      <c r="SKB191"/>
      <c r="SKC191"/>
      <c r="SKD191"/>
      <c r="SKE191"/>
      <c r="SKF191"/>
      <c r="SKG191"/>
      <c r="SKH191"/>
      <c r="SKI191"/>
      <c r="SKJ191"/>
      <c r="SKK191"/>
      <c r="SKL191"/>
      <c r="SKM191"/>
      <c r="SKN191"/>
      <c r="SKO191"/>
      <c r="SKP191"/>
      <c r="SKQ191"/>
      <c r="SKR191"/>
      <c r="SKS191"/>
      <c r="SKT191"/>
      <c r="SKU191"/>
      <c r="SKV191"/>
      <c r="SKW191"/>
      <c r="SKX191"/>
      <c r="SKY191"/>
      <c r="SKZ191"/>
      <c r="SLA191"/>
      <c r="SLB191"/>
      <c r="SLC191"/>
      <c r="SLD191"/>
      <c r="SLE191"/>
      <c r="SLF191"/>
      <c r="SLG191"/>
      <c r="SLH191"/>
      <c r="SLI191"/>
      <c r="SLJ191"/>
      <c r="SLK191"/>
      <c r="SLL191"/>
      <c r="SLM191"/>
      <c r="SLN191"/>
      <c r="SLO191"/>
      <c r="SLP191"/>
      <c r="SLQ191"/>
      <c r="SLR191"/>
      <c r="SLS191"/>
      <c r="SLT191"/>
      <c r="SLU191"/>
      <c r="SLV191"/>
      <c r="SLW191"/>
      <c r="SLX191"/>
      <c r="SLY191"/>
      <c r="SLZ191"/>
      <c r="SMA191"/>
      <c r="SMB191"/>
      <c r="SMC191"/>
      <c r="SMD191"/>
      <c r="SME191"/>
      <c r="SMF191"/>
      <c r="SMG191"/>
      <c r="SMH191"/>
      <c r="SMI191"/>
      <c r="SMJ191"/>
      <c r="SMK191"/>
      <c r="SML191"/>
      <c r="SMM191"/>
      <c r="SMN191"/>
      <c r="SMO191"/>
      <c r="SMP191"/>
      <c r="SMQ191"/>
      <c r="SMR191"/>
      <c r="SMS191"/>
      <c r="SMT191"/>
      <c r="SMU191"/>
      <c r="SMV191"/>
      <c r="SMW191"/>
      <c r="SMX191"/>
      <c r="SMY191"/>
      <c r="SMZ191"/>
      <c r="SNA191"/>
      <c r="SNB191"/>
      <c r="SNC191"/>
      <c r="SND191"/>
      <c r="SNE191"/>
      <c r="SNF191"/>
      <c r="SNG191"/>
      <c r="SNH191"/>
      <c r="SNI191"/>
      <c r="SNJ191"/>
      <c r="SNK191"/>
      <c r="SNL191"/>
      <c r="SNM191"/>
      <c r="SNN191"/>
      <c r="SNO191"/>
      <c r="SNP191"/>
      <c r="SNQ191"/>
      <c r="SNR191"/>
      <c r="SNS191"/>
      <c r="SNT191"/>
      <c r="SNU191"/>
      <c r="SNV191"/>
      <c r="SNW191"/>
      <c r="SNX191"/>
      <c r="SNY191"/>
      <c r="SNZ191"/>
      <c r="SOA191"/>
      <c r="SOB191"/>
      <c r="SOC191"/>
      <c r="SOD191"/>
      <c r="SOE191"/>
      <c r="SOF191"/>
      <c r="SOG191"/>
      <c r="SOH191"/>
      <c r="SOI191"/>
      <c r="SOJ191"/>
      <c r="SOK191"/>
      <c r="SOL191"/>
      <c r="SOM191"/>
      <c r="SON191"/>
      <c r="SOO191"/>
      <c r="SOP191"/>
      <c r="SOQ191"/>
      <c r="SOR191"/>
      <c r="SOS191"/>
      <c r="SOT191"/>
      <c r="SOU191"/>
      <c r="SOV191"/>
      <c r="SOW191"/>
      <c r="SOX191"/>
      <c r="SOY191"/>
      <c r="SOZ191"/>
      <c r="SPA191"/>
      <c r="SPB191"/>
      <c r="SPC191"/>
      <c r="SPD191"/>
      <c r="SPE191"/>
      <c r="SPF191"/>
      <c r="SPG191"/>
      <c r="SPH191"/>
      <c r="SPI191"/>
      <c r="SPJ191"/>
      <c r="SPK191"/>
      <c r="SPL191"/>
      <c r="SPM191"/>
      <c r="SPN191"/>
      <c r="SPO191"/>
      <c r="SPP191"/>
      <c r="SPQ191"/>
      <c r="SPR191"/>
      <c r="SPS191"/>
      <c r="SPT191"/>
      <c r="SPU191"/>
      <c r="SPV191"/>
      <c r="SPW191"/>
      <c r="SPX191"/>
      <c r="SPY191"/>
      <c r="SPZ191"/>
      <c r="SQA191"/>
      <c r="SQB191"/>
      <c r="SQC191"/>
      <c r="SQD191"/>
      <c r="SQE191"/>
      <c r="SQF191"/>
      <c r="SQG191"/>
      <c r="SQH191"/>
      <c r="SQI191"/>
      <c r="SQJ191"/>
      <c r="SQK191"/>
      <c r="SQL191"/>
      <c r="SQM191"/>
      <c r="SQN191"/>
      <c r="SQO191"/>
      <c r="SQP191"/>
      <c r="SQQ191"/>
      <c r="SQR191"/>
      <c r="SQS191"/>
      <c r="SQT191"/>
      <c r="SQU191"/>
      <c r="SQV191"/>
      <c r="SQW191"/>
      <c r="SQX191"/>
      <c r="SQY191"/>
      <c r="SQZ191"/>
      <c r="SRA191"/>
      <c r="SRB191"/>
      <c r="SRC191"/>
      <c r="SRD191"/>
      <c r="SRE191"/>
      <c r="SRF191"/>
      <c r="SRG191"/>
      <c r="SRH191"/>
      <c r="SRI191"/>
      <c r="SRJ191"/>
      <c r="SRK191"/>
      <c r="SRL191"/>
      <c r="SRM191"/>
      <c r="SRN191"/>
      <c r="SRO191"/>
      <c r="SRP191"/>
      <c r="SRQ191"/>
      <c r="SRR191"/>
      <c r="SRS191"/>
      <c r="SRT191"/>
      <c r="SRU191"/>
      <c r="SRV191"/>
      <c r="SRW191"/>
      <c r="SRX191"/>
      <c r="SRY191"/>
      <c r="SRZ191"/>
      <c r="SSA191"/>
      <c r="SSB191"/>
      <c r="SSC191"/>
      <c r="SSD191"/>
      <c r="SSE191"/>
      <c r="SSF191"/>
      <c r="SSG191"/>
      <c r="SSH191"/>
      <c r="SSI191"/>
      <c r="SSJ191"/>
      <c r="SSK191"/>
      <c r="SSL191"/>
      <c r="SSM191"/>
      <c r="SSN191"/>
      <c r="SSO191"/>
      <c r="SSP191"/>
      <c r="SSQ191"/>
      <c r="SSR191"/>
      <c r="SSS191"/>
      <c r="SST191"/>
      <c r="SSU191"/>
      <c r="SSV191"/>
      <c r="SSW191"/>
      <c r="SSX191"/>
      <c r="SSY191"/>
      <c r="SSZ191"/>
      <c r="STA191"/>
      <c r="STB191"/>
      <c r="STC191"/>
      <c r="STD191"/>
      <c r="STE191"/>
      <c r="STF191"/>
      <c r="STG191"/>
      <c r="STH191"/>
      <c r="STI191"/>
      <c r="STJ191"/>
      <c r="STK191"/>
      <c r="STL191"/>
      <c r="STM191"/>
      <c r="STN191"/>
      <c r="STO191"/>
      <c r="STP191"/>
      <c r="STQ191"/>
      <c r="STR191"/>
      <c r="STS191"/>
      <c r="STT191"/>
      <c r="STU191"/>
      <c r="STV191"/>
      <c r="STW191"/>
      <c r="STX191"/>
      <c r="STY191"/>
      <c r="STZ191"/>
      <c r="SUA191"/>
      <c r="SUB191"/>
      <c r="SUC191"/>
      <c r="SUD191"/>
      <c r="SUE191"/>
      <c r="SUF191"/>
      <c r="SUG191"/>
      <c r="SUH191"/>
      <c r="SUI191"/>
      <c r="SUJ191"/>
      <c r="SUK191"/>
      <c r="SUL191"/>
      <c r="SUM191"/>
      <c r="SUN191"/>
      <c r="SUO191"/>
      <c r="SUP191"/>
      <c r="SUQ191"/>
      <c r="SUR191"/>
      <c r="SUS191"/>
      <c r="SUT191"/>
      <c r="SUU191"/>
      <c r="SUV191"/>
      <c r="SUW191"/>
      <c r="SUX191"/>
      <c r="SUY191"/>
      <c r="SUZ191"/>
      <c r="SVA191"/>
      <c r="SVB191"/>
      <c r="SVC191"/>
      <c r="SVD191"/>
      <c r="SVE191"/>
      <c r="SVF191"/>
      <c r="SVG191"/>
      <c r="SVH191"/>
      <c r="SVI191"/>
      <c r="SVJ191"/>
      <c r="SVK191"/>
      <c r="SVL191"/>
      <c r="SVM191"/>
      <c r="SVN191"/>
      <c r="SVO191"/>
      <c r="SVP191"/>
      <c r="SVQ191"/>
      <c r="SVR191"/>
      <c r="SVS191"/>
      <c r="SVT191"/>
      <c r="SVU191"/>
      <c r="SVV191"/>
      <c r="SVW191"/>
      <c r="SVX191"/>
      <c r="SVY191"/>
      <c r="SVZ191"/>
      <c r="SWA191"/>
      <c r="SWB191"/>
      <c r="SWC191"/>
      <c r="SWD191"/>
      <c r="SWE191"/>
      <c r="SWF191"/>
      <c r="SWG191"/>
      <c r="SWH191"/>
      <c r="SWI191"/>
      <c r="SWJ191"/>
      <c r="SWK191"/>
      <c r="SWL191"/>
      <c r="SWM191"/>
      <c r="SWN191"/>
      <c r="SWO191"/>
      <c r="SWP191"/>
      <c r="SWQ191"/>
      <c r="SWR191"/>
      <c r="SWS191"/>
      <c r="SWT191"/>
      <c r="SWU191"/>
      <c r="SWV191"/>
      <c r="SWW191"/>
      <c r="SWX191"/>
      <c r="SWY191"/>
      <c r="SWZ191"/>
      <c r="SXA191"/>
      <c r="SXB191"/>
      <c r="SXC191"/>
      <c r="SXD191"/>
      <c r="SXE191"/>
      <c r="SXF191"/>
      <c r="SXG191"/>
      <c r="SXH191"/>
      <c r="SXI191"/>
      <c r="SXJ191"/>
      <c r="SXK191"/>
      <c r="SXL191"/>
      <c r="SXM191"/>
      <c r="SXN191"/>
      <c r="SXO191"/>
      <c r="SXP191"/>
      <c r="SXQ191"/>
      <c r="SXR191"/>
      <c r="SXS191"/>
      <c r="SXT191"/>
      <c r="SXU191"/>
      <c r="SXV191"/>
      <c r="SXW191"/>
      <c r="SXX191"/>
      <c r="SXY191"/>
      <c r="SXZ191"/>
      <c r="SYA191"/>
      <c r="SYB191"/>
      <c r="SYC191"/>
      <c r="SYD191"/>
      <c r="SYE191"/>
      <c r="SYF191"/>
      <c r="SYG191"/>
      <c r="SYH191"/>
      <c r="SYI191"/>
      <c r="SYJ191"/>
      <c r="SYK191"/>
      <c r="SYL191"/>
      <c r="SYM191"/>
      <c r="SYN191"/>
      <c r="SYO191"/>
      <c r="SYP191"/>
      <c r="SYQ191"/>
      <c r="SYR191"/>
      <c r="SYS191"/>
      <c r="SYT191"/>
      <c r="SYU191"/>
      <c r="SYV191"/>
      <c r="SYW191"/>
      <c r="SYX191"/>
      <c r="SYY191"/>
      <c r="SYZ191"/>
      <c r="SZA191"/>
      <c r="SZB191"/>
      <c r="SZC191"/>
      <c r="SZD191"/>
      <c r="SZE191"/>
      <c r="SZF191"/>
      <c r="SZG191"/>
      <c r="SZH191"/>
      <c r="SZI191"/>
      <c r="SZJ191"/>
      <c r="SZK191"/>
      <c r="SZL191"/>
      <c r="SZM191"/>
      <c r="SZN191"/>
      <c r="SZO191"/>
      <c r="SZP191"/>
      <c r="SZQ191"/>
      <c r="SZR191"/>
      <c r="SZS191"/>
      <c r="SZT191"/>
      <c r="SZU191"/>
      <c r="SZV191"/>
      <c r="SZW191"/>
      <c r="SZX191"/>
      <c r="SZY191"/>
      <c r="SZZ191"/>
      <c r="TAA191"/>
      <c r="TAB191"/>
      <c r="TAC191"/>
      <c r="TAD191"/>
      <c r="TAE191"/>
      <c r="TAF191"/>
      <c r="TAG191"/>
      <c r="TAH191"/>
      <c r="TAI191"/>
      <c r="TAJ191"/>
      <c r="TAK191"/>
      <c r="TAL191"/>
      <c r="TAM191"/>
      <c r="TAN191"/>
      <c r="TAO191"/>
      <c r="TAP191"/>
      <c r="TAQ191"/>
      <c r="TAR191"/>
      <c r="TAS191"/>
      <c r="TAT191"/>
      <c r="TAU191"/>
      <c r="TAV191"/>
      <c r="TAW191"/>
      <c r="TAX191"/>
      <c r="TAY191"/>
      <c r="TAZ191"/>
      <c r="TBA191"/>
      <c r="TBB191"/>
      <c r="TBC191"/>
      <c r="TBD191"/>
      <c r="TBE191"/>
      <c r="TBF191"/>
      <c r="TBG191"/>
      <c r="TBH191"/>
      <c r="TBI191"/>
      <c r="TBJ191"/>
      <c r="TBK191"/>
      <c r="TBL191"/>
      <c r="TBM191"/>
      <c r="TBN191"/>
      <c r="TBO191"/>
      <c r="TBP191"/>
      <c r="TBQ191"/>
      <c r="TBR191"/>
      <c r="TBS191"/>
      <c r="TBT191"/>
      <c r="TBU191"/>
      <c r="TBV191"/>
      <c r="TBW191"/>
      <c r="TBX191"/>
      <c r="TBY191"/>
      <c r="TBZ191"/>
      <c r="TCA191"/>
      <c r="TCB191"/>
      <c r="TCC191"/>
      <c r="TCD191"/>
      <c r="TCE191"/>
      <c r="TCF191"/>
      <c r="TCG191"/>
      <c r="TCH191"/>
      <c r="TCI191"/>
      <c r="TCJ191"/>
      <c r="TCK191"/>
      <c r="TCL191"/>
      <c r="TCM191"/>
      <c r="TCN191"/>
      <c r="TCO191"/>
      <c r="TCP191"/>
      <c r="TCQ191"/>
      <c r="TCR191"/>
      <c r="TCS191"/>
      <c r="TCT191"/>
      <c r="TCU191"/>
      <c r="TCV191"/>
      <c r="TCW191"/>
      <c r="TCX191"/>
      <c r="TCY191"/>
      <c r="TCZ191"/>
      <c r="TDA191"/>
      <c r="TDB191"/>
      <c r="TDC191"/>
      <c r="TDD191"/>
      <c r="TDE191"/>
      <c r="TDF191"/>
      <c r="TDG191"/>
      <c r="TDH191"/>
      <c r="TDI191"/>
      <c r="TDJ191"/>
      <c r="TDK191"/>
      <c r="TDL191"/>
      <c r="TDM191"/>
      <c r="TDN191"/>
      <c r="TDO191"/>
      <c r="TDP191"/>
      <c r="TDQ191"/>
      <c r="TDR191"/>
      <c r="TDS191"/>
      <c r="TDT191"/>
      <c r="TDU191"/>
      <c r="TDV191"/>
      <c r="TDW191"/>
      <c r="TDX191"/>
      <c r="TDY191"/>
      <c r="TDZ191"/>
      <c r="TEA191"/>
      <c r="TEB191"/>
      <c r="TEC191"/>
      <c r="TED191"/>
      <c r="TEE191"/>
      <c r="TEF191"/>
      <c r="TEG191"/>
      <c r="TEH191"/>
      <c r="TEI191"/>
      <c r="TEJ191"/>
      <c r="TEK191"/>
      <c r="TEL191"/>
      <c r="TEM191"/>
      <c r="TEN191"/>
      <c r="TEO191"/>
      <c r="TEP191"/>
      <c r="TEQ191"/>
      <c r="TER191"/>
      <c r="TES191"/>
      <c r="TET191"/>
      <c r="TEU191"/>
      <c r="TEV191"/>
      <c r="TEW191"/>
      <c r="TEX191"/>
      <c r="TEY191"/>
      <c r="TEZ191"/>
      <c r="TFA191"/>
      <c r="TFB191"/>
      <c r="TFC191"/>
      <c r="TFD191"/>
      <c r="TFE191"/>
      <c r="TFF191"/>
      <c r="TFG191"/>
      <c r="TFH191"/>
      <c r="TFI191"/>
      <c r="TFJ191"/>
      <c r="TFK191"/>
      <c r="TFL191"/>
      <c r="TFM191"/>
      <c r="TFN191"/>
      <c r="TFO191"/>
      <c r="TFP191"/>
      <c r="TFQ191"/>
      <c r="TFR191"/>
      <c r="TFS191"/>
      <c r="TFT191"/>
      <c r="TFU191"/>
      <c r="TFV191"/>
      <c r="TFW191"/>
      <c r="TFX191"/>
      <c r="TFY191"/>
      <c r="TFZ191"/>
      <c r="TGA191"/>
      <c r="TGB191"/>
      <c r="TGC191"/>
      <c r="TGD191"/>
      <c r="TGE191"/>
      <c r="TGF191"/>
      <c r="TGG191"/>
      <c r="TGH191"/>
      <c r="TGI191"/>
      <c r="TGJ191"/>
      <c r="TGK191"/>
      <c r="TGL191"/>
      <c r="TGM191"/>
      <c r="TGN191"/>
      <c r="TGO191"/>
      <c r="TGP191"/>
      <c r="TGQ191"/>
      <c r="TGR191"/>
      <c r="TGS191"/>
      <c r="TGT191"/>
      <c r="TGU191"/>
      <c r="TGV191"/>
      <c r="TGW191"/>
      <c r="TGX191"/>
      <c r="TGY191"/>
      <c r="TGZ191"/>
      <c r="THA191"/>
      <c r="THB191"/>
      <c r="THC191"/>
      <c r="THD191"/>
      <c r="THE191"/>
      <c r="THF191"/>
      <c r="THG191"/>
      <c r="THH191"/>
      <c r="THI191"/>
      <c r="THJ191"/>
      <c r="THK191"/>
      <c r="THL191"/>
      <c r="THM191"/>
      <c r="THN191"/>
      <c r="THO191"/>
      <c r="THP191"/>
      <c r="THQ191"/>
      <c r="THR191"/>
      <c r="THS191"/>
      <c r="THT191"/>
      <c r="THU191"/>
      <c r="THV191"/>
      <c r="THW191"/>
      <c r="THX191"/>
      <c r="THY191"/>
      <c r="THZ191"/>
      <c r="TIA191"/>
      <c r="TIB191"/>
      <c r="TIC191"/>
      <c r="TID191"/>
      <c r="TIE191"/>
      <c r="TIF191"/>
      <c r="TIG191"/>
      <c r="TIH191"/>
      <c r="TII191"/>
      <c r="TIJ191"/>
      <c r="TIK191"/>
      <c r="TIL191"/>
      <c r="TIM191"/>
      <c r="TIN191"/>
      <c r="TIO191"/>
      <c r="TIP191"/>
      <c r="TIQ191"/>
      <c r="TIR191"/>
      <c r="TIS191"/>
      <c r="TIT191"/>
      <c r="TIU191"/>
      <c r="TIV191"/>
      <c r="TIW191"/>
      <c r="TIX191"/>
      <c r="TIY191"/>
      <c r="TIZ191"/>
      <c r="TJA191"/>
      <c r="TJB191"/>
      <c r="TJC191"/>
      <c r="TJD191"/>
      <c r="TJE191"/>
      <c r="TJF191"/>
      <c r="TJG191"/>
      <c r="TJH191"/>
      <c r="TJI191"/>
      <c r="TJJ191"/>
      <c r="TJK191"/>
      <c r="TJL191"/>
      <c r="TJM191"/>
      <c r="TJN191"/>
      <c r="TJO191"/>
      <c r="TJP191"/>
      <c r="TJQ191"/>
      <c r="TJR191"/>
      <c r="TJS191"/>
      <c r="TJT191"/>
      <c r="TJU191"/>
      <c r="TJV191"/>
      <c r="TJW191"/>
      <c r="TJX191"/>
      <c r="TJY191"/>
      <c r="TJZ191"/>
      <c r="TKA191"/>
      <c r="TKB191"/>
      <c r="TKC191"/>
      <c r="TKD191"/>
      <c r="TKE191"/>
      <c r="TKF191"/>
      <c r="TKG191"/>
      <c r="TKH191"/>
      <c r="TKI191"/>
      <c r="TKJ191"/>
      <c r="TKK191"/>
      <c r="TKL191"/>
      <c r="TKM191"/>
      <c r="TKN191"/>
      <c r="TKO191"/>
      <c r="TKP191"/>
      <c r="TKQ191"/>
      <c r="TKR191"/>
      <c r="TKS191"/>
      <c r="TKT191"/>
      <c r="TKU191"/>
      <c r="TKV191"/>
      <c r="TKW191"/>
      <c r="TKX191"/>
      <c r="TKY191"/>
      <c r="TKZ191"/>
      <c r="TLA191"/>
      <c r="TLB191"/>
      <c r="TLC191"/>
      <c r="TLD191"/>
      <c r="TLE191"/>
      <c r="TLF191"/>
      <c r="TLG191"/>
      <c r="TLH191"/>
      <c r="TLI191"/>
      <c r="TLJ191"/>
      <c r="TLK191"/>
      <c r="TLL191"/>
      <c r="TLM191"/>
      <c r="TLN191"/>
      <c r="TLO191"/>
      <c r="TLP191"/>
      <c r="TLQ191"/>
      <c r="TLR191"/>
      <c r="TLS191"/>
      <c r="TLT191"/>
      <c r="TLU191"/>
      <c r="TLV191"/>
      <c r="TLW191"/>
      <c r="TLX191"/>
      <c r="TLY191"/>
      <c r="TLZ191"/>
      <c r="TMA191"/>
      <c r="TMB191"/>
      <c r="TMC191"/>
      <c r="TMD191"/>
      <c r="TME191"/>
      <c r="TMF191"/>
      <c r="TMG191"/>
      <c r="TMH191"/>
      <c r="TMI191"/>
      <c r="TMJ191"/>
      <c r="TMK191"/>
      <c r="TML191"/>
      <c r="TMM191"/>
      <c r="TMN191"/>
      <c r="TMO191"/>
      <c r="TMP191"/>
      <c r="TMQ191"/>
      <c r="TMR191"/>
      <c r="TMS191"/>
      <c r="TMT191"/>
      <c r="TMU191"/>
      <c r="TMV191"/>
      <c r="TMW191"/>
      <c r="TMX191"/>
      <c r="TMY191"/>
      <c r="TMZ191"/>
      <c r="TNA191"/>
      <c r="TNB191"/>
      <c r="TNC191"/>
      <c r="TND191"/>
      <c r="TNE191"/>
      <c r="TNF191"/>
      <c r="TNG191"/>
      <c r="TNH191"/>
      <c r="TNI191"/>
      <c r="TNJ191"/>
      <c r="TNK191"/>
      <c r="TNL191"/>
      <c r="TNM191"/>
      <c r="TNN191"/>
      <c r="TNO191"/>
      <c r="TNP191"/>
      <c r="TNQ191"/>
      <c r="TNR191"/>
      <c r="TNS191"/>
      <c r="TNT191"/>
      <c r="TNU191"/>
      <c r="TNV191"/>
      <c r="TNW191"/>
      <c r="TNX191"/>
      <c r="TNY191"/>
      <c r="TNZ191"/>
      <c r="TOA191"/>
      <c r="TOB191"/>
      <c r="TOC191"/>
      <c r="TOD191"/>
      <c r="TOE191"/>
      <c r="TOF191"/>
      <c r="TOG191"/>
      <c r="TOH191"/>
      <c r="TOI191"/>
      <c r="TOJ191"/>
      <c r="TOK191"/>
      <c r="TOL191"/>
      <c r="TOM191"/>
      <c r="TON191"/>
      <c r="TOO191"/>
      <c r="TOP191"/>
      <c r="TOQ191"/>
      <c r="TOR191"/>
      <c r="TOS191"/>
      <c r="TOT191"/>
      <c r="TOU191"/>
      <c r="TOV191"/>
      <c r="TOW191"/>
      <c r="TOX191"/>
      <c r="TOY191"/>
      <c r="TOZ191"/>
      <c r="TPA191"/>
      <c r="TPB191"/>
      <c r="TPC191"/>
      <c r="TPD191"/>
      <c r="TPE191"/>
      <c r="TPF191"/>
      <c r="TPG191"/>
      <c r="TPH191"/>
      <c r="TPI191"/>
      <c r="TPJ191"/>
      <c r="TPK191"/>
      <c r="TPL191"/>
      <c r="TPM191"/>
      <c r="TPN191"/>
      <c r="TPO191"/>
      <c r="TPP191"/>
      <c r="TPQ191"/>
      <c r="TPR191"/>
      <c r="TPS191"/>
      <c r="TPT191"/>
      <c r="TPU191"/>
      <c r="TPV191"/>
      <c r="TPW191"/>
      <c r="TPX191"/>
      <c r="TPY191"/>
      <c r="TPZ191"/>
      <c r="TQA191"/>
      <c r="TQB191"/>
      <c r="TQC191"/>
      <c r="TQD191"/>
      <c r="TQE191"/>
      <c r="TQF191"/>
      <c r="TQG191"/>
      <c r="TQH191"/>
      <c r="TQI191"/>
      <c r="TQJ191"/>
      <c r="TQK191"/>
      <c r="TQL191"/>
      <c r="TQM191"/>
      <c r="TQN191"/>
      <c r="TQO191"/>
      <c r="TQP191"/>
      <c r="TQQ191"/>
      <c r="TQR191"/>
      <c r="TQS191"/>
      <c r="TQT191"/>
      <c r="TQU191"/>
      <c r="TQV191"/>
      <c r="TQW191"/>
      <c r="TQX191"/>
      <c r="TQY191"/>
      <c r="TQZ191"/>
      <c r="TRA191"/>
      <c r="TRB191"/>
      <c r="TRC191"/>
      <c r="TRD191"/>
      <c r="TRE191"/>
      <c r="TRF191"/>
      <c r="TRG191"/>
      <c r="TRH191"/>
      <c r="TRI191"/>
      <c r="TRJ191"/>
      <c r="TRK191"/>
      <c r="TRL191"/>
      <c r="TRM191"/>
      <c r="TRN191"/>
      <c r="TRO191"/>
      <c r="TRP191"/>
      <c r="TRQ191"/>
      <c r="TRR191"/>
      <c r="TRS191"/>
      <c r="TRT191"/>
      <c r="TRU191"/>
      <c r="TRV191"/>
      <c r="TRW191"/>
      <c r="TRX191"/>
      <c r="TRY191"/>
      <c r="TRZ191"/>
      <c r="TSA191"/>
      <c r="TSB191"/>
      <c r="TSC191"/>
      <c r="TSD191"/>
      <c r="TSE191"/>
      <c r="TSF191"/>
      <c r="TSG191"/>
      <c r="TSH191"/>
      <c r="TSI191"/>
      <c r="TSJ191"/>
      <c r="TSK191"/>
      <c r="TSL191"/>
      <c r="TSM191"/>
      <c r="TSN191"/>
      <c r="TSO191"/>
      <c r="TSP191"/>
      <c r="TSQ191"/>
      <c r="TSR191"/>
      <c r="TSS191"/>
      <c r="TST191"/>
      <c r="TSU191"/>
      <c r="TSV191"/>
      <c r="TSW191"/>
      <c r="TSX191"/>
      <c r="TSY191"/>
      <c r="TSZ191"/>
      <c r="TTA191"/>
      <c r="TTB191"/>
      <c r="TTC191"/>
      <c r="TTD191"/>
      <c r="TTE191"/>
      <c r="TTF191"/>
      <c r="TTG191"/>
      <c r="TTH191"/>
      <c r="TTI191"/>
      <c r="TTJ191"/>
      <c r="TTK191"/>
      <c r="TTL191"/>
      <c r="TTM191"/>
      <c r="TTN191"/>
      <c r="TTO191"/>
      <c r="TTP191"/>
      <c r="TTQ191"/>
      <c r="TTR191"/>
      <c r="TTS191"/>
      <c r="TTT191"/>
      <c r="TTU191"/>
      <c r="TTV191"/>
      <c r="TTW191"/>
      <c r="TTX191"/>
      <c r="TTY191"/>
      <c r="TTZ191"/>
      <c r="TUA191"/>
      <c r="TUB191"/>
      <c r="TUC191"/>
      <c r="TUD191"/>
      <c r="TUE191"/>
      <c r="TUF191"/>
      <c r="TUG191"/>
      <c r="TUH191"/>
      <c r="TUI191"/>
      <c r="TUJ191"/>
      <c r="TUK191"/>
      <c r="TUL191"/>
      <c r="TUM191"/>
      <c r="TUN191"/>
      <c r="TUO191"/>
      <c r="TUP191"/>
      <c r="TUQ191"/>
      <c r="TUR191"/>
      <c r="TUS191"/>
      <c r="TUT191"/>
      <c r="TUU191"/>
      <c r="TUV191"/>
      <c r="TUW191"/>
      <c r="TUX191"/>
      <c r="TUY191"/>
      <c r="TUZ191"/>
      <c r="TVA191"/>
      <c r="TVB191"/>
      <c r="TVC191"/>
      <c r="TVD191"/>
      <c r="TVE191"/>
      <c r="TVF191"/>
      <c r="TVG191"/>
      <c r="TVH191"/>
      <c r="TVI191"/>
      <c r="TVJ191"/>
      <c r="TVK191"/>
      <c r="TVL191"/>
      <c r="TVM191"/>
      <c r="TVN191"/>
      <c r="TVO191"/>
      <c r="TVP191"/>
      <c r="TVQ191"/>
      <c r="TVR191"/>
      <c r="TVS191"/>
      <c r="TVT191"/>
      <c r="TVU191"/>
      <c r="TVV191"/>
      <c r="TVW191"/>
      <c r="TVX191"/>
      <c r="TVY191"/>
      <c r="TVZ191"/>
      <c r="TWA191"/>
      <c r="TWB191"/>
      <c r="TWC191"/>
      <c r="TWD191"/>
      <c r="TWE191"/>
      <c r="TWF191"/>
      <c r="TWG191"/>
      <c r="TWH191"/>
      <c r="TWI191"/>
      <c r="TWJ191"/>
      <c r="TWK191"/>
      <c r="TWL191"/>
      <c r="TWM191"/>
      <c r="TWN191"/>
      <c r="TWO191"/>
      <c r="TWP191"/>
      <c r="TWQ191"/>
      <c r="TWR191"/>
      <c r="TWS191"/>
      <c r="TWT191"/>
      <c r="TWU191"/>
      <c r="TWV191"/>
      <c r="TWW191"/>
      <c r="TWX191"/>
      <c r="TWY191"/>
      <c r="TWZ191"/>
      <c r="TXA191"/>
      <c r="TXB191"/>
      <c r="TXC191"/>
      <c r="TXD191"/>
      <c r="TXE191"/>
      <c r="TXF191"/>
      <c r="TXG191"/>
      <c r="TXH191"/>
      <c r="TXI191"/>
      <c r="TXJ191"/>
      <c r="TXK191"/>
      <c r="TXL191"/>
      <c r="TXM191"/>
      <c r="TXN191"/>
      <c r="TXO191"/>
      <c r="TXP191"/>
      <c r="TXQ191"/>
      <c r="TXR191"/>
      <c r="TXS191"/>
      <c r="TXT191"/>
      <c r="TXU191"/>
      <c r="TXV191"/>
      <c r="TXW191"/>
      <c r="TXX191"/>
      <c r="TXY191"/>
      <c r="TXZ191"/>
      <c r="TYA191"/>
      <c r="TYB191"/>
      <c r="TYC191"/>
      <c r="TYD191"/>
      <c r="TYE191"/>
      <c r="TYF191"/>
      <c r="TYG191"/>
      <c r="TYH191"/>
      <c r="TYI191"/>
      <c r="TYJ191"/>
      <c r="TYK191"/>
      <c r="TYL191"/>
      <c r="TYM191"/>
      <c r="TYN191"/>
      <c r="TYO191"/>
      <c r="TYP191"/>
      <c r="TYQ191"/>
      <c r="TYR191"/>
      <c r="TYS191"/>
      <c r="TYT191"/>
      <c r="TYU191"/>
      <c r="TYV191"/>
      <c r="TYW191"/>
      <c r="TYX191"/>
      <c r="TYY191"/>
      <c r="TYZ191"/>
      <c r="TZA191"/>
      <c r="TZB191"/>
      <c r="TZC191"/>
      <c r="TZD191"/>
      <c r="TZE191"/>
      <c r="TZF191"/>
      <c r="TZG191"/>
      <c r="TZH191"/>
      <c r="TZI191"/>
      <c r="TZJ191"/>
      <c r="TZK191"/>
      <c r="TZL191"/>
      <c r="TZM191"/>
      <c r="TZN191"/>
      <c r="TZO191"/>
      <c r="TZP191"/>
      <c r="TZQ191"/>
      <c r="TZR191"/>
      <c r="TZS191"/>
      <c r="TZT191"/>
      <c r="TZU191"/>
      <c r="TZV191"/>
      <c r="TZW191"/>
      <c r="TZX191"/>
      <c r="TZY191"/>
      <c r="TZZ191"/>
      <c r="UAA191"/>
      <c r="UAB191"/>
      <c r="UAC191"/>
      <c r="UAD191"/>
      <c r="UAE191"/>
      <c r="UAF191"/>
      <c r="UAG191"/>
      <c r="UAH191"/>
      <c r="UAI191"/>
      <c r="UAJ191"/>
      <c r="UAK191"/>
      <c r="UAL191"/>
      <c r="UAM191"/>
      <c r="UAN191"/>
      <c r="UAO191"/>
      <c r="UAP191"/>
      <c r="UAQ191"/>
      <c r="UAR191"/>
      <c r="UAS191"/>
      <c r="UAT191"/>
      <c r="UAU191"/>
      <c r="UAV191"/>
      <c r="UAW191"/>
      <c r="UAX191"/>
      <c r="UAY191"/>
      <c r="UAZ191"/>
      <c r="UBA191"/>
      <c r="UBB191"/>
      <c r="UBC191"/>
      <c r="UBD191"/>
      <c r="UBE191"/>
      <c r="UBF191"/>
      <c r="UBG191"/>
      <c r="UBH191"/>
      <c r="UBI191"/>
      <c r="UBJ191"/>
      <c r="UBK191"/>
      <c r="UBL191"/>
      <c r="UBM191"/>
      <c r="UBN191"/>
      <c r="UBO191"/>
      <c r="UBP191"/>
      <c r="UBQ191"/>
      <c r="UBR191"/>
      <c r="UBS191"/>
      <c r="UBT191"/>
      <c r="UBU191"/>
      <c r="UBV191"/>
      <c r="UBW191"/>
      <c r="UBX191"/>
      <c r="UBY191"/>
      <c r="UBZ191"/>
      <c r="UCA191"/>
      <c r="UCB191"/>
      <c r="UCC191"/>
      <c r="UCD191"/>
      <c r="UCE191"/>
      <c r="UCF191"/>
      <c r="UCG191"/>
      <c r="UCH191"/>
      <c r="UCI191"/>
      <c r="UCJ191"/>
      <c r="UCK191"/>
      <c r="UCL191"/>
      <c r="UCM191"/>
      <c r="UCN191"/>
      <c r="UCO191"/>
      <c r="UCP191"/>
      <c r="UCQ191"/>
      <c r="UCR191"/>
      <c r="UCS191"/>
      <c r="UCT191"/>
      <c r="UCU191"/>
      <c r="UCV191"/>
      <c r="UCW191"/>
      <c r="UCX191"/>
      <c r="UCY191"/>
      <c r="UCZ191"/>
      <c r="UDA191"/>
      <c r="UDB191"/>
      <c r="UDC191"/>
      <c r="UDD191"/>
      <c r="UDE191"/>
      <c r="UDF191"/>
      <c r="UDG191"/>
      <c r="UDH191"/>
      <c r="UDI191"/>
      <c r="UDJ191"/>
      <c r="UDK191"/>
      <c r="UDL191"/>
      <c r="UDM191"/>
      <c r="UDN191"/>
      <c r="UDO191"/>
      <c r="UDP191"/>
      <c r="UDQ191"/>
      <c r="UDR191"/>
      <c r="UDS191"/>
      <c r="UDT191"/>
      <c r="UDU191"/>
      <c r="UDV191"/>
      <c r="UDW191"/>
      <c r="UDX191"/>
      <c r="UDY191"/>
      <c r="UDZ191"/>
      <c r="UEA191"/>
      <c r="UEB191"/>
      <c r="UEC191"/>
      <c r="UED191"/>
      <c r="UEE191"/>
      <c r="UEF191"/>
      <c r="UEG191"/>
      <c r="UEH191"/>
      <c r="UEI191"/>
      <c r="UEJ191"/>
      <c r="UEK191"/>
      <c r="UEL191"/>
      <c r="UEM191"/>
      <c r="UEN191"/>
      <c r="UEO191"/>
      <c r="UEP191"/>
      <c r="UEQ191"/>
      <c r="UER191"/>
      <c r="UES191"/>
      <c r="UET191"/>
      <c r="UEU191"/>
      <c r="UEV191"/>
      <c r="UEW191"/>
      <c r="UEX191"/>
      <c r="UEY191"/>
      <c r="UEZ191"/>
      <c r="UFA191"/>
      <c r="UFB191"/>
      <c r="UFC191"/>
      <c r="UFD191"/>
      <c r="UFE191"/>
      <c r="UFF191"/>
      <c r="UFG191"/>
      <c r="UFH191"/>
      <c r="UFI191"/>
      <c r="UFJ191"/>
      <c r="UFK191"/>
      <c r="UFL191"/>
      <c r="UFM191"/>
      <c r="UFN191"/>
      <c r="UFO191"/>
      <c r="UFP191"/>
      <c r="UFQ191"/>
      <c r="UFR191"/>
      <c r="UFS191"/>
      <c r="UFT191"/>
      <c r="UFU191"/>
      <c r="UFV191"/>
      <c r="UFW191"/>
      <c r="UFX191"/>
      <c r="UFY191"/>
      <c r="UFZ191"/>
      <c r="UGA191"/>
      <c r="UGB191"/>
      <c r="UGC191"/>
      <c r="UGD191"/>
      <c r="UGE191"/>
      <c r="UGF191"/>
      <c r="UGG191"/>
      <c r="UGH191"/>
      <c r="UGI191"/>
      <c r="UGJ191"/>
      <c r="UGK191"/>
      <c r="UGL191"/>
      <c r="UGM191"/>
      <c r="UGN191"/>
      <c r="UGO191"/>
      <c r="UGP191"/>
      <c r="UGQ191"/>
      <c r="UGR191"/>
      <c r="UGS191"/>
      <c r="UGT191"/>
      <c r="UGU191"/>
      <c r="UGV191"/>
      <c r="UGW191"/>
      <c r="UGX191"/>
      <c r="UGY191"/>
      <c r="UGZ191"/>
      <c r="UHA191"/>
      <c r="UHB191"/>
      <c r="UHC191"/>
      <c r="UHD191"/>
      <c r="UHE191"/>
      <c r="UHF191"/>
      <c r="UHG191"/>
      <c r="UHH191"/>
      <c r="UHI191"/>
      <c r="UHJ191"/>
      <c r="UHK191"/>
      <c r="UHL191"/>
      <c r="UHM191"/>
      <c r="UHN191"/>
      <c r="UHO191"/>
      <c r="UHP191"/>
      <c r="UHQ191"/>
      <c r="UHR191"/>
      <c r="UHS191"/>
      <c r="UHT191"/>
      <c r="UHU191"/>
      <c r="UHV191"/>
      <c r="UHW191"/>
      <c r="UHX191"/>
      <c r="UHY191"/>
      <c r="UHZ191"/>
      <c r="UIA191"/>
      <c r="UIB191"/>
      <c r="UIC191"/>
      <c r="UID191"/>
      <c r="UIE191"/>
      <c r="UIF191"/>
      <c r="UIG191"/>
      <c r="UIH191"/>
      <c r="UII191"/>
      <c r="UIJ191"/>
      <c r="UIK191"/>
      <c r="UIL191"/>
      <c r="UIM191"/>
      <c r="UIN191"/>
      <c r="UIO191"/>
      <c r="UIP191"/>
      <c r="UIQ191"/>
      <c r="UIR191"/>
      <c r="UIS191"/>
      <c r="UIT191"/>
      <c r="UIU191"/>
      <c r="UIV191"/>
      <c r="UIW191"/>
      <c r="UIX191"/>
      <c r="UIY191"/>
      <c r="UIZ191"/>
      <c r="UJA191"/>
      <c r="UJB191"/>
      <c r="UJC191"/>
      <c r="UJD191"/>
      <c r="UJE191"/>
      <c r="UJF191"/>
      <c r="UJG191"/>
      <c r="UJH191"/>
      <c r="UJI191"/>
      <c r="UJJ191"/>
      <c r="UJK191"/>
      <c r="UJL191"/>
      <c r="UJM191"/>
      <c r="UJN191"/>
      <c r="UJO191"/>
      <c r="UJP191"/>
      <c r="UJQ191"/>
      <c r="UJR191"/>
      <c r="UJS191"/>
      <c r="UJT191"/>
      <c r="UJU191"/>
      <c r="UJV191"/>
      <c r="UJW191"/>
      <c r="UJX191"/>
      <c r="UJY191"/>
      <c r="UJZ191"/>
      <c r="UKA191"/>
      <c r="UKB191"/>
      <c r="UKC191"/>
      <c r="UKD191"/>
      <c r="UKE191"/>
      <c r="UKF191"/>
      <c r="UKG191"/>
      <c r="UKH191"/>
      <c r="UKI191"/>
      <c r="UKJ191"/>
      <c r="UKK191"/>
      <c r="UKL191"/>
      <c r="UKM191"/>
      <c r="UKN191"/>
      <c r="UKO191"/>
      <c r="UKP191"/>
      <c r="UKQ191"/>
      <c r="UKR191"/>
      <c r="UKS191"/>
      <c r="UKT191"/>
      <c r="UKU191"/>
      <c r="UKV191"/>
      <c r="UKW191"/>
      <c r="UKX191"/>
      <c r="UKY191"/>
      <c r="UKZ191"/>
      <c r="ULA191"/>
      <c r="ULB191"/>
      <c r="ULC191"/>
      <c r="ULD191"/>
      <c r="ULE191"/>
      <c r="ULF191"/>
      <c r="ULG191"/>
      <c r="ULH191"/>
      <c r="ULI191"/>
      <c r="ULJ191"/>
      <c r="ULK191"/>
      <c r="ULL191"/>
      <c r="ULM191"/>
      <c r="ULN191"/>
      <c r="ULO191"/>
      <c r="ULP191"/>
      <c r="ULQ191"/>
      <c r="ULR191"/>
      <c r="ULS191"/>
      <c r="ULT191"/>
      <c r="ULU191"/>
      <c r="ULV191"/>
      <c r="ULW191"/>
      <c r="ULX191"/>
      <c r="ULY191"/>
      <c r="ULZ191"/>
      <c r="UMA191"/>
      <c r="UMB191"/>
      <c r="UMC191"/>
      <c r="UMD191"/>
      <c r="UME191"/>
      <c r="UMF191"/>
      <c r="UMG191"/>
      <c r="UMH191"/>
      <c r="UMI191"/>
      <c r="UMJ191"/>
      <c r="UMK191"/>
      <c r="UML191"/>
      <c r="UMM191"/>
      <c r="UMN191"/>
      <c r="UMO191"/>
      <c r="UMP191"/>
      <c r="UMQ191"/>
      <c r="UMR191"/>
      <c r="UMS191"/>
      <c r="UMT191"/>
      <c r="UMU191"/>
      <c r="UMV191"/>
      <c r="UMW191"/>
      <c r="UMX191"/>
      <c r="UMY191"/>
      <c r="UMZ191"/>
      <c r="UNA191"/>
      <c r="UNB191"/>
      <c r="UNC191"/>
      <c r="UND191"/>
      <c r="UNE191"/>
      <c r="UNF191"/>
      <c r="UNG191"/>
      <c r="UNH191"/>
      <c r="UNI191"/>
      <c r="UNJ191"/>
      <c r="UNK191"/>
      <c r="UNL191"/>
      <c r="UNM191"/>
      <c r="UNN191"/>
      <c r="UNO191"/>
      <c r="UNP191"/>
      <c r="UNQ191"/>
      <c r="UNR191"/>
      <c r="UNS191"/>
      <c r="UNT191"/>
      <c r="UNU191"/>
      <c r="UNV191"/>
      <c r="UNW191"/>
      <c r="UNX191"/>
      <c r="UNY191"/>
      <c r="UNZ191"/>
      <c r="UOA191"/>
      <c r="UOB191"/>
      <c r="UOC191"/>
      <c r="UOD191"/>
      <c r="UOE191"/>
      <c r="UOF191"/>
      <c r="UOG191"/>
      <c r="UOH191"/>
      <c r="UOI191"/>
      <c r="UOJ191"/>
      <c r="UOK191"/>
      <c r="UOL191"/>
      <c r="UOM191"/>
      <c r="UON191"/>
      <c r="UOO191"/>
      <c r="UOP191"/>
      <c r="UOQ191"/>
      <c r="UOR191"/>
      <c r="UOS191"/>
      <c r="UOT191"/>
      <c r="UOU191"/>
      <c r="UOV191"/>
      <c r="UOW191"/>
      <c r="UOX191"/>
      <c r="UOY191"/>
      <c r="UOZ191"/>
      <c r="UPA191"/>
      <c r="UPB191"/>
      <c r="UPC191"/>
      <c r="UPD191"/>
      <c r="UPE191"/>
      <c r="UPF191"/>
      <c r="UPG191"/>
      <c r="UPH191"/>
      <c r="UPI191"/>
      <c r="UPJ191"/>
      <c r="UPK191"/>
      <c r="UPL191"/>
      <c r="UPM191"/>
      <c r="UPN191"/>
      <c r="UPO191"/>
      <c r="UPP191"/>
      <c r="UPQ191"/>
      <c r="UPR191"/>
      <c r="UPS191"/>
      <c r="UPT191"/>
      <c r="UPU191"/>
      <c r="UPV191"/>
      <c r="UPW191"/>
      <c r="UPX191"/>
      <c r="UPY191"/>
      <c r="UPZ191"/>
      <c r="UQA191"/>
      <c r="UQB191"/>
      <c r="UQC191"/>
      <c r="UQD191"/>
      <c r="UQE191"/>
      <c r="UQF191"/>
      <c r="UQG191"/>
      <c r="UQH191"/>
      <c r="UQI191"/>
      <c r="UQJ191"/>
      <c r="UQK191"/>
      <c r="UQL191"/>
      <c r="UQM191"/>
      <c r="UQN191"/>
      <c r="UQO191"/>
      <c r="UQP191"/>
      <c r="UQQ191"/>
      <c r="UQR191"/>
      <c r="UQS191"/>
      <c r="UQT191"/>
      <c r="UQU191"/>
      <c r="UQV191"/>
      <c r="UQW191"/>
      <c r="UQX191"/>
      <c r="UQY191"/>
      <c r="UQZ191"/>
      <c r="URA191"/>
      <c r="URB191"/>
      <c r="URC191"/>
      <c r="URD191"/>
      <c r="URE191"/>
      <c r="URF191"/>
      <c r="URG191"/>
      <c r="URH191"/>
      <c r="URI191"/>
      <c r="URJ191"/>
      <c r="URK191"/>
      <c r="URL191"/>
      <c r="URM191"/>
      <c r="URN191"/>
      <c r="URO191"/>
      <c r="URP191"/>
      <c r="URQ191"/>
      <c r="URR191"/>
      <c r="URS191"/>
      <c r="URT191"/>
      <c r="URU191"/>
      <c r="URV191"/>
      <c r="URW191"/>
      <c r="URX191"/>
      <c r="URY191"/>
      <c r="URZ191"/>
      <c r="USA191"/>
      <c r="USB191"/>
      <c r="USC191"/>
      <c r="USD191"/>
      <c r="USE191"/>
      <c r="USF191"/>
      <c r="USG191"/>
      <c r="USH191"/>
      <c r="USI191"/>
      <c r="USJ191"/>
      <c r="USK191"/>
      <c r="USL191"/>
      <c r="USM191"/>
      <c r="USN191"/>
      <c r="USO191"/>
      <c r="USP191"/>
      <c r="USQ191"/>
      <c r="USR191"/>
      <c r="USS191"/>
      <c r="UST191"/>
      <c r="USU191"/>
      <c r="USV191"/>
      <c r="USW191"/>
      <c r="USX191"/>
      <c r="USY191"/>
      <c r="USZ191"/>
      <c r="UTA191"/>
      <c r="UTB191"/>
      <c r="UTC191"/>
      <c r="UTD191"/>
      <c r="UTE191"/>
      <c r="UTF191"/>
      <c r="UTG191"/>
      <c r="UTH191"/>
      <c r="UTI191"/>
      <c r="UTJ191"/>
      <c r="UTK191"/>
      <c r="UTL191"/>
      <c r="UTM191"/>
      <c r="UTN191"/>
      <c r="UTO191"/>
      <c r="UTP191"/>
      <c r="UTQ191"/>
      <c r="UTR191"/>
      <c r="UTS191"/>
      <c r="UTT191"/>
      <c r="UTU191"/>
      <c r="UTV191"/>
      <c r="UTW191"/>
      <c r="UTX191"/>
      <c r="UTY191"/>
      <c r="UTZ191"/>
      <c r="UUA191"/>
      <c r="UUB191"/>
      <c r="UUC191"/>
      <c r="UUD191"/>
      <c r="UUE191"/>
      <c r="UUF191"/>
      <c r="UUG191"/>
      <c r="UUH191"/>
      <c r="UUI191"/>
      <c r="UUJ191"/>
      <c r="UUK191"/>
      <c r="UUL191"/>
      <c r="UUM191"/>
      <c r="UUN191"/>
      <c r="UUO191"/>
      <c r="UUP191"/>
      <c r="UUQ191"/>
      <c r="UUR191"/>
      <c r="UUS191"/>
      <c r="UUT191"/>
      <c r="UUU191"/>
      <c r="UUV191"/>
      <c r="UUW191"/>
      <c r="UUX191"/>
      <c r="UUY191"/>
      <c r="UUZ191"/>
      <c r="UVA191"/>
      <c r="UVB191"/>
      <c r="UVC191"/>
      <c r="UVD191"/>
      <c r="UVE191"/>
      <c r="UVF191"/>
      <c r="UVG191"/>
      <c r="UVH191"/>
      <c r="UVI191"/>
      <c r="UVJ191"/>
      <c r="UVK191"/>
      <c r="UVL191"/>
      <c r="UVM191"/>
      <c r="UVN191"/>
      <c r="UVO191"/>
      <c r="UVP191"/>
      <c r="UVQ191"/>
      <c r="UVR191"/>
      <c r="UVS191"/>
      <c r="UVT191"/>
      <c r="UVU191"/>
      <c r="UVV191"/>
      <c r="UVW191"/>
      <c r="UVX191"/>
      <c r="UVY191"/>
      <c r="UVZ191"/>
      <c r="UWA191"/>
      <c r="UWB191"/>
      <c r="UWC191"/>
      <c r="UWD191"/>
      <c r="UWE191"/>
      <c r="UWF191"/>
      <c r="UWG191"/>
      <c r="UWH191"/>
      <c r="UWI191"/>
      <c r="UWJ191"/>
      <c r="UWK191"/>
      <c r="UWL191"/>
      <c r="UWM191"/>
      <c r="UWN191"/>
      <c r="UWO191"/>
      <c r="UWP191"/>
      <c r="UWQ191"/>
      <c r="UWR191"/>
      <c r="UWS191"/>
      <c r="UWT191"/>
      <c r="UWU191"/>
      <c r="UWV191"/>
      <c r="UWW191"/>
      <c r="UWX191"/>
      <c r="UWY191"/>
      <c r="UWZ191"/>
      <c r="UXA191"/>
      <c r="UXB191"/>
      <c r="UXC191"/>
      <c r="UXD191"/>
      <c r="UXE191"/>
      <c r="UXF191"/>
      <c r="UXG191"/>
      <c r="UXH191"/>
      <c r="UXI191"/>
      <c r="UXJ191"/>
      <c r="UXK191"/>
      <c r="UXL191"/>
      <c r="UXM191"/>
      <c r="UXN191"/>
      <c r="UXO191"/>
      <c r="UXP191"/>
      <c r="UXQ191"/>
      <c r="UXR191"/>
      <c r="UXS191"/>
      <c r="UXT191"/>
      <c r="UXU191"/>
      <c r="UXV191"/>
      <c r="UXW191"/>
      <c r="UXX191"/>
      <c r="UXY191"/>
      <c r="UXZ191"/>
      <c r="UYA191"/>
      <c r="UYB191"/>
      <c r="UYC191"/>
      <c r="UYD191"/>
      <c r="UYE191"/>
      <c r="UYF191"/>
      <c r="UYG191"/>
      <c r="UYH191"/>
      <c r="UYI191"/>
      <c r="UYJ191"/>
      <c r="UYK191"/>
      <c r="UYL191"/>
      <c r="UYM191"/>
      <c r="UYN191"/>
      <c r="UYO191"/>
      <c r="UYP191"/>
      <c r="UYQ191"/>
      <c r="UYR191"/>
      <c r="UYS191"/>
      <c r="UYT191"/>
      <c r="UYU191"/>
      <c r="UYV191"/>
      <c r="UYW191"/>
      <c r="UYX191"/>
      <c r="UYY191"/>
      <c r="UYZ191"/>
      <c r="UZA191"/>
      <c r="UZB191"/>
      <c r="UZC191"/>
      <c r="UZD191"/>
      <c r="UZE191"/>
      <c r="UZF191"/>
      <c r="UZG191"/>
      <c r="UZH191"/>
      <c r="UZI191"/>
      <c r="UZJ191"/>
      <c r="UZK191"/>
      <c r="UZL191"/>
      <c r="UZM191"/>
      <c r="UZN191"/>
      <c r="UZO191"/>
      <c r="UZP191"/>
      <c r="UZQ191"/>
      <c r="UZR191"/>
      <c r="UZS191"/>
      <c r="UZT191"/>
      <c r="UZU191"/>
      <c r="UZV191"/>
      <c r="UZW191"/>
      <c r="UZX191"/>
      <c r="UZY191"/>
      <c r="UZZ191"/>
      <c r="VAA191"/>
      <c r="VAB191"/>
      <c r="VAC191"/>
      <c r="VAD191"/>
      <c r="VAE191"/>
      <c r="VAF191"/>
      <c r="VAG191"/>
      <c r="VAH191"/>
      <c r="VAI191"/>
      <c r="VAJ191"/>
      <c r="VAK191"/>
      <c r="VAL191"/>
      <c r="VAM191"/>
      <c r="VAN191"/>
      <c r="VAO191"/>
      <c r="VAP191"/>
      <c r="VAQ191"/>
      <c r="VAR191"/>
      <c r="VAS191"/>
      <c r="VAT191"/>
      <c r="VAU191"/>
      <c r="VAV191"/>
      <c r="VAW191"/>
      <c r="VAX191"/>
      <c r="VAY191"/>
      <c r="VAZ191"/>
      <c r="VBA191"/>
      <c r="VBB191"/>
      <c r="VBC191"/>
      <c r="VBD191"/>
      <c r="VBE191"/>
      <c r="VBF191"/>
      <c r="VBG191"/>
      <c r="VBH191"/>
      <c r="VBI191"/>
      <c r="VBJ191"/>
      <c r="VBK191"/>
      <c r="VBL191"/>
      <c r="VBM191"/>
      <c r="VBN191"/>
      <c r="VBO191"/>
      <c r="VBP191"/>
      <c r="VBQ191"/>
      <c r="VBR191"/>
      <c r="VBS191"/>
      <c r="VBT191"/>
      <c r="VBU191"/>
      <c r="VBV191"/>
      <c r="VBW191"/>
      <c r="VBX191"/>
      <c r="VBY191"/>
      <c r="VBZ191"/>
      <c r="VCA191"/>
      <c r="VCB191"/>
      <c r="VCC191"/>
      <c r="VCD191"/>
      <c r="VCE191"/>
      <c r="VCF191"/>
      <c r="VCG191"/>
      <c r="VCH191"/>
      <c r="VCI191"/>
      <c r="VCJ191"/>
      <c r="VCK191"/>
      <c r="VCL191"/>
      <c r="VCM191"/>
      <c r="VCN191"/>
      <c r="VCO191"/>
      <c r="VCP191"/>
      <c r="VCQ191"/>
      <c r="VCR191"/>
      <c r="VCS191"/>
      <c r="VCT191"/>
      <c r="VCU191"/>
      <c r="VCV191"/>
      <c r="VCW191"/>
      <c r="VCX191"/>
      <c r="VCY191"/>
      <c r="VCZ191"/>
      <c r="VDA191"/>
      <c r="VDB191"/>
      <c r="VDC191"/>
      <c r="VDD191"/>
      <c r="VDE191"/>
      <c r="VDF191"/>
      <c r="VDG191"/>
      <c r="VDH191"/>
      <c r="VDI191"/>
      <c r="VDJ191"/>
      <c r="VDK191"/>
      <c r="VDL191"/>
      <c r="VDM191"/>
      <c r="VDN191"/>
      <c r="VDO191"/>
      <c r="VDP191"/>
      <c r="VDQ191"/>
      <c r="VDR191"/>
      <c r="VDS191"/>
      <c r="VDT191"/>
      <c r="VDU191"/>
      <c r="VDV191"/>
      <c r="VDW191"/>
      <c r="VDX191"/>
      <c r="VDY191"/>
      <c r="VDZ191"/>
      <c r="VEA191"/>
      <c r="VEB191"/>
      <c r="VEC191"/>
      <c r="VED191"/>
      <c r="VEE191"/>
      <c r="VEF191"/>
      <c r="VEG191"/>
      <c r="VEH191"/>
      <c r="VEI191"/>
      <c r="VEJ191"/>
      <c r="VEK191"/>
      <c r="VEL191"/>
      <c r="VEM191"/>
      <c r="VEN191"/>
      <c r="VEO191"/>
      <c r="VEP191"/>
      <c r="VEQ191"/>
      <c r="VER191"/>
      <c r="VES191"/>
      <c r="VET191"/>
      <c r="VEU191"/>
      <c r="VEV191"/>
      <c r="VEW191"/>
      <c r="VEX191"/>
      <c r="VEY191"/>
      <c r="VEZ191"/>
      <c r="VFA191"/>
      <c r="VFB191"/>
      <c r="VFC191"/>
      <c r="VFD191"/>
      <c r="VFE191"/>
      <c r="VFF191"/>
      <c r="VFG191"/>
      <c r="VFH191"/>
      <c r="VFI191"/>
      <c r="VFJ191"/>
      <c r="VFK191"/>
      <c r="VFL191"/>
      <c r="VFM191"/>
      <c r="VFN191"/>
      <c r="VFO191"/>
      <c r="VFP191"/>
      <c r="VFQ191"/>
      <c r="VFR191"/>
      <c r="VFS191"/>
      <c r="VFT191"/>
      <c r="VFU191"/>
      <c r="VFV191"/>
      <c r="VFW191"/>
      <c r="VFX191"/>
      <c r="VFY191"/>
      <c r="VFZ191"/>
      <c r="VGA191"/>
      <c r="VGB191"/>
      <c r="VGC191"/>
      <c r="VGD191"/>
      <c r="VGE191"/>
      <c r="VGF191"/>
      <c r="VGG191"/>
      <c r="VGH191"/>
      <c r="VGI191"/>
      <c r="VGJ191"/>
      <c r="VGK191"/>
      <c r="VGL191"/>
      <c r="VGM191"/>
      <c r="VGN191"/>
      <c r="VGO191"/>
      <c r="VGP191"/>
      <c r="VGQ191"/>
      <c r="VGR191"/>
      <c r="VGS191"/>
      <c r="VGT191"/>
      <c r="VGU191"/>
      <c r="VGV191"/>
      <c r="VGW191"/>
      <c r="VGX191"/>
      <c r="VGY191"/>
      <c r="VGZ191"/>
      <c r="VHA191"/>
      <c r="VHB191"/>
      <c r="VHC191"/>
      <c r="VHD191"/>
      <c r="VHE191"/>
      <c r="VHF191"/>
      <c r="VHG191"/>
      <c r="VHH191"/>
      <c r="VHI191"/>
      <c r="VHJ191"/>
      <c r="VHK191"/>
      <c r="VHL191"/>
      <c r="VHM191"/>
      <c r="VHN191"/>
      <c r="VHO191"/>
      <c r="VHP191"/>
      <c r="VHQ191"/>
      <c r="VHR191"/>
      <c r="VHS191"/>
      <c r="VHT191"/>
      <c r="VHU191"/>
      <c r="VHV191"/>
      <c r="VHW191"/>
      <c r="VHX191"/>
      <c r="VHY191"/>
      <c r="VHZ191"/>
      <c r="VIA191"/>
      <c r="VIB191"/>
      <c r="VIC191"/>
      <c r="VID191"/>
      <c r="VIE191"/>
      <c r="VIF191"/>
      <c r="VIG191"/>
      <c r="VIH191"/>
      <c r="VII191"/>
      <c r="VIJ191"/>
      <c r="VIK191"/>
      <c r="VIL191"/>
      <c r="VIM191"/>
      <c r="VIN191"/>
      <c r="VIO191"/>
      <c r="VIP191"/>
      <c r="VIQ191"/>
      <c r="VIR191"/>
      <c r="VIS191"/>
      <c r="VIT191"/>
      <c r="VIU191"/>
      <c r="VIV191"/>
      <c r="VIW191"/>
      <c r="VIX191"/>
      <c r="VIY191"/>
      <c r="VIZ191"/>
      <c r="VJA191"/>
      <c r="VJB191"/>
      <c r="VJC191"/>
      <c r="VJD191"/>
      <c r="VJE191"/>
      <c r="VJF191"/>
      <c r="VJG191"/>
      <c r="VJH191"/>
      <c r="VJI191"/>
      <c r="VJJ191"/>
      <c r="VJK191"/>
      <c r="VJL191"/>
      <c r="VJM191"/>
      <c r="VJN191"/>
      <c r="VJO191"/>
      <c r="VJP191"/>
      <c r="VJQ191"/>
      <c r="VJR191"/>
      <c r="VJS191"/>
      <c r="VJT191"/>
      <c r="VJU191"/>
      <c r="VJV191"/>
      <c r="VJW191"/>
      <c r="VJX191"/>
      <c r="VJY191"/>
      <c r="VJZ191"/>
      <c r="VKA191"/>
      <c r="VKB191"/>
      <c r="VKC191"/>
      <c r="VKD191"/>
      <c r="VKE191"/>
      <c r="VKF191"/>
      <c r="VKG191"/>
      <c r="VKH191"/>
      <c r="VKI191"/>
      <c r="VKJ191"/>
      <c r="VKK191"/>
      <c r="VKL191"/>
      <c r="VKM191"/>
      <c r="VKN191"/>
      <c r="VKO191"/>
      <c r="VKP191"/>
      <c r="VKQ191"/>
      <c r="VKR191"/>
      <c r="VKS191"/>
      <c r="VKT191"/>
      <c r="VKU191"/>
      <c r="VKV191"/>
      <c r="VKW191"/>
      <c r="VKX191"/>
      <c r="VKY191"/>
      <c r="VKZ191"/>
      <c r="VLA191"/>
      <c r="VLB191"/>
      <c r="VLC191"/>
      <c r="VLD191"/>
      <c r="VLE191"/>
      <c r="VLF191"/>
      <c r="VLG191"/>
      <c r="VLH191"/>
      <c r="VLI191"/>
      <c r="VLJ191"/>
      <c r="VLK191"/>
      <c r="VLL191"/>
      <c r="VLM191"/>
      <c r="VLN191"/>
      <c r="VLO191"/>
      <c r="VLP191"/>
      <c r="VLQ191"/>
      <c r="VLR191"/>
      <c r="VLS191"/>
      <c r="VLT191"/>
      <c r="VLU191"/>
      <c r="VLV191"/>
      <c r="VLW191"/>
      <c r="VLX191"/>
      <c r="VLY191"/>
      <c r="VLZ191"/>
      <c r="VMA191"/>
      <c r="VMB191"/>
      <c r="VMC191"/>
      <c r="VMD191"/>
      <c r="VME191"/>
      <c r="VMF191"/>
      <c r="VMG191"/>
      <c r="VMH191"/>
      <c r="VMI191"/>
      <c r="VMJ191"/>
      <c r="VMK191"/>
      <c r="VML191"/>
      <c r="VMM191"/>
      <c r="VMN191"/>
      <c r="VMO191"/>
      <c r="VMP191"/>
      <c r="VMQ191"/>
      <c r="VMR191"/>
      <c r="VMS191"/>
      <c r="VMT191"/>
      <c r="VMU191"/>
      <c r="VMV191"/>
      <c r="VMW191"/>
      <c r="VMX191"/>
      <c r="VMY191"/>
      <c r="VMZ191"/>
      <c r="VNA191"/>
      <c r="VNB191"/>
      <c r="VNC191"/>
      <c r="VND191"/>
      <c r="VNE191"/>
      <c r="VNF191"/>
      <c r="VNG191"/>
      <c r="VNH191"/>
      <c r="VNI191"/>
      <c r="VNJ191"/>
      <c r="VNK191"/>
      <c r="VNL191"/>
      <c r="VNM191"/>
      <c r="VNN191"/>
      <c r="VNO191"/>
      <c r="VNP191"/>
      <c r="VNQ191"/>
      <c r="VNR191"/>
      <c r="VNS191"/>
      <c r="VNT191"/>
      <c r="VNU191"/>
      <c r="VNV191"/>
      <c r="VNW191"/>
      <c r="VNX191"/>
      <c r="VNY191"/>
      <c r="VNZ191"/>
      <c r="VOA191"/>
      <c r="VOB191"/>
      <c r="VOC191"/>
      <c r="VOD191"/>
      <c r="VOE191"/>
      <c r="VOF191"/>
      <c r="VOG191"/>
      <c r="VOH191"/>
      <c r="VOI191"/>
      <c r="VOJ191"/>
      <c r="VOK191"/>
      <c r="VOL191"/>
      <c r="VOM191"/>
      <c r="VON191"/>
      <c r="VOO191"/>
      <c r="VOP191"/>
      <c r="VOQ191"/>
      <c r="VOR191"/>
      <c r="VOS191"/>
      <c r="VOT191"/>
      <c r="VOU191"/>
      <c r="VOV191"/>
      <c r="VOW191"/>
      <c r="VOX191"/>
      <c r="VOY191"/>
      <c r="VOZ191"/>
      <c r="VPA191"/>
      <c r="VPB191"/>
      <c r="VPC191"/>
      <c r="VPD191"/>
      <c r="VPE191"/>
      <c r="VPF191"/>
      <c r="VPG191"/>
      <c r="VPH191"/>
      <c r="VPI191"/>
      <c r="VPJ191"/>
      <c r="VPK191"/>
      <c r="VPL191"/>
      <c r="VPM191"/>
      <c r="VPN191"/>
      <c r="VPO191"/>
      <c r="VPP191"/>
      <c r="VPQ191"/>
      <c r="VPR191"/>
      <c r="VPS191"/>
      <c r="VPT191"/>
      <c r="VPU191"/>
      <c r="VPV191"/>
      <c r="VPW191"/>
      <c r="VPX191"/>
      <c r="VPY191"/>
      <c r="VPZ191"/>
      <c r="VQA191"/>
      <c r="VQB191"/>
      <c r="VQC191"/>
      <c r="VQD191"/>
      <c r="VQE191"/>
      <c r="VQF191"/>
      <c r="VQG191"/>
      <c r="VQH191"/>
      <c r="VQI191"/>
      <c r="VQJ191"/>
      <c r="VQK191"/>
      <c r="VQL191"/>
      <c r="VQM191"/>
      <c r="VQN191"/>
      <c r="VQO191"/>
      <c r="VQP191"/>
      <c r="VQQ191"/>
      <c r="VQR191"/>
      <c r="VQS191"/>
      <c r="VQT191"/>
      <c r="VQU191"/>
      <c r="VQV191"/>
      <c r="VQW191"/>
      <c r="VQX191"/>
      <c r="VQY191"/>
      <c r="VQZ191"/>
      <c r="VRA191"/>
      <c r="VRB191"/>
      <c r="VRC191"/>
      <c r="VRD191"/>
      <c r="VRE191"/>
      <c r="VRF191"/>
      <c r="VRG191"/>
      <c r="VRH191"/>
      <c r="VRI191"/>
      <c r="VRJ191"/>
      <c r="VRK191"/>
      <c r="VRL191"/>
      <c r="VRM191"/>
      <c r="VRN191"/>
      <c r="VRO191"/>
      <c r="VRP191"/>
      <c r="VRQ191"/>
      <c r="VRR191"/>
      <c r="VRS191"/>
      <c r="VRT191"/>
      <c r="VRU191"/>
      <c r="VRV191"/>
      <c r="VRW191"/>
      <c r="VRX191"/>
      <c r="VRY191"/>
      <c r="VRZ191"/>
      <c r="VSA191"/>
      <c r="VSB191"/>
      <c r="VSC191"/>
      <c r="VSD191"/>
      <c r="VSE191"/>
      <c r="VSF191"/>
      <c r="VSG191"/>
      <c r="VSH191"/>
      <c r="VSI191"/>
      <c r="VSJ191"/>
      <c r="VSK191"/>
      <c r="VSL191"/>
      <c r="VSM191"/>
      <c r="VSN191"/>
      <c r="VSO191"/>
      <c r="VSP191"/>
      <c r="VSQ191"/>
      <c r="VSR191"/>
      <c r="VSS191"/>
      <c r="VST191"/>
      <c r="VSU191"/>
      <c r="VSV191"/>
      <c r="VSW191"/>
      <c r="VSX191"/>
      <c r="VSY191"/>
      <c r="VSZ191"/>
      <c r="VTA191"/>
      <c r="VTB191"/>
      <c r="VTC191"/>
      <c r="VTD191"/>
      <c r="VTE191"/>
      <c r="VTF191"/>
      <c r="VTG191"/>
      <c r="VTH191"/>
      <c r="VTI191"/>
      <c r="VTJ191"/>
      <c r="VTK191"/>
      <c r="VTL191"/>
      <c r="VTM191"/>
      <c r="VTN191"/>
      <c r="VTO191"/>
      <c r="VTP191"/>
      <c r="VTQ191"/>
      <c r="VTR191"/>
      <c r="VTS191"/>
      <c r="VTT191"/>
      <c r="VTU191"/>
      <c r="VTV191"/>
      <c r="VTW191"/>
      <c r="VTX191"/>
      <c r="VTY191"/>
      <c r="VTZ191"/>
      <c r="VUA191"/>
      <c r="VUB191"/>
      <c r="VUC191"/>
      <c r="VUD191"/>
      <c r="VUE191"/>
      <c r="VUF191"/>
      <c r="VUG191"/>
      <c r="VUH191"/>
      <c r="VUI191"/>
      <c r="VUJ191"/>
      <c r="VUK191"/>
      <c r="VUL191"/>
      <c r="VUM191"/>
      <c r="VUN191"/>
      <c r="VUO191"/>
      <c r="VUP191"/>
      <c r="VUQ191"/>
      <c r="VUR191"/>
      <c r="VUS191"/>
      <c r="VUT191"/>
      <c r="VUU191"/>
      <c r="VUV191"/>
      <c r="VUW191"/>
      <c r="VUX191"/>
      <c r="VUY191"/>
      <c r="VUZ191"/>
      <c r="VVA191"/>
      <c r="VVB191"/>
      <c r="VVC191"/>
      <c r="VVD191"/>
      <c r="VVE191"/>
      <c r="VVF191"/>
      <c r="VVG191"/>
      <c r="VVH191"/>
      <c r="VVI191"/>
      <c r="VVJ191"/>
      <c r="VVK191"/>
      <c r="VVL191"/>
      <c r="VVM191"/>
      <c r="VVN191"/>
      <c r="VVO191"/>
      <c r="VVP191"/>
      <c r="VVQ191"/>
      <c r="VVR191"/>
      <c r="VVS191"/>
      <c r="VVT191"/>
      <c r="VVU191"/>
      <c r="VVV191"/>
      <c r="VVW191"/>
      <c r="VVX191"/>
      <c r="VVY191"/>
      <c r="VVZ191"/>
      <c r="VWA191"/>
      <c r="VWB191"/>
      <c r="VWC191"/>
      <c r="VWD191"/>
      <c r="VWE191"/>
      <c r="VWF191"/>
      <c r="VWG191"/>
      <c r="VWH191"/>
      <c r="VWI191"/>
      <c r="VWJ191"/>
      <c r="VWK191"/>
      <c r="VWL191"/>
      <c r="VWM191"/>
      <c r="VWN191"/>
      <c r="VWO191"/>
      <c r="VWP191"/>
      <c r="VWQ191"/>
      <c r="VWR191"/>
      <c r="VWS191"/>
      <c r="VWT191"/>
      <c r="VWU191"/>
      <c r="VWV191"/>
      <c r="VWW191"/>
      <c r="VWX191"/>
      <c r="VWY191"/>
      <c r="VWZ191"/>
      <c r="VXA191"/>
      <c r="VXB191"/>
      <c r="VXC191"/>
      <c r="VXD191"/>
      <c r="VXE191"/>
      <c r="VXF191"/>
      <c r="VXG191"/>
      <c r="VXH191"/>
      <c r="VXI191"/>
      <c r="VXJ191"/>
      <c r="VXK191"/>
      <c r="VXL191"/>
      <c r="VXM191"/>
      <c r="VXN191"/>
      <c r="VXO191"/>
      <c r="VXP191"/>
      <c r="VXQ191"/>
      <c r="VXR191"/>
      <c r="VXS191"/>
      <c r="VXT191"/>
      <c r="VXU191"/>
      <c r="VXV191"/>
      <c r="VXW191"/>
      <c r="VXX191"/>
      <c r="VXY191"/>
      <c r="VXZ191"/>
      <c r="VYA191"/>
      <c r="VYB191"/>
      <c r="VYC191"/>
      <c r="VYD191"/>
      <c r="VYE191"/>
      <c r="VYF191"/>
      <c r="VYG191"/>
      <c r="VYH191"/>
      <c r="VYI191"/>
      <c r="VYJ191"/>
      <c r="VYK191"/>
      <c r="VYL191"/>
      <c r="VYM191"/>
      <c r="VYN191"/>
      <c r="VYO191"/>
      <c r="VYP191"/>
      <c r="VYQ191"/>
      <c r="VYR191"/>
      <c r="VYS191"/>
      <c r="VYT191"/>
      <c r="VYU191"/>
      <c r="VYV191"/>
      <c r="VYW191"/>
      <c r="VYX191"/>
      <c r="VYY191"/>
      <c r="VYZ191"/>
      <c r="VZA191"/>
      <c r="VZB191"/>
      <c r="VZC191"/>
      <c r="VZD191"/>
      <c r="VZE191"/>
      <c r="VZF191"/>
      <c r="VZG191"/>
      <c r="VZH191"/>
      <c r="VZI191"/>
      <c r="VZJ191"/>
      <c r="VZK191"/>
      <c r="VZL191"/>
      <c r="VZM191"/>
      <c r="VZN191"/>
      <c r="VZO191"/>
      <c r="VZP191"/>
      <c r="VZQ191"/>
      <c r="VZR191"/>
      <c r="VZS191"/>
      <c r="VZT191"/>
      <c r="VZU191"/>
      <c r="VZV191"/>
      <c r="VZW191"/>
      <c r="VZX191"/>
      <c r="VZY191"/>
      <c r="VZZ191"/>
      <c r="WAA191"/>
      <c r="WAB191"/>
      <c r="WAC191"/>
      <c r="WAD191"/>
      <c r="WAE191"/>
      <c r="WAF191"/>
      <c r="WAG191"/>
      <c r="WAH191"/>
      <c r="WAI191"/>
      <c r="WAJ191"/>
      <c r="WAK191"/>
      <c r="WAL191"/>
      <c r="WAM191"/>
      <c r="WAN191"/>
      <c r="WAO191"/>
      <c r="WAP191"/>
      <c r="WAQ191"/>
      <c r="WAR191"/>
      <c r="WAS191"/>
      <c r="WAT191"/>
      <c r="WAU191"/>
      <c r="WAV191"/>
      <c r="WAW191"/>
      <c r="WAX191"/>
      <c r="WAY191"/>
      <c r="WAZ191"/>
      <c r="WBA191"/>
      <c r="WBB191"/>
      <c r="WBC191"/>
      <c r="WBD191"/>
      <c r="WBE191"/>
      <c r="WBF191"/>
      <c r="WBG191"/>
      <c r="WBH191"/>
      <c r="WBI191"/>
      <c r="WBJ191"/>
      <c r="WBK191"/>
      <c r="WBL191"/>
      <c r="WBM191"/>
      <c r="WBN191"/>
      <c r="WBO191"/>
      <c r="WBP191"/>
      <c r="WBQ191"/>
      <c r="WBR191"/>
      <c r="WBS191"/>
      <c r="WBT191"/>
      <c r="WBU191"/>
      <c r="WBV191"/>
      <c r="WBW191"/>
      <c r="WBX191"/>
      <c r="WBY191"/>
      <c r="WBZ191"/>
      <c r="WCA191"/>
      <c r="WCB191"/>
      <c r="WCC191"/>
      <c r="WCD191"/>
      <c r="WCE191"/>
      <c r="WCF191"/>
      <c r="WCG191"/>
      <c r="WCH191"/>
      <c r="WCI191"/>
      <c r="WCJ191"/>
      <c r="WCK191"/>
      <c r="WCL191"/>
      <c r="WCM191"/>
      <c r="WCN191"/>
      <c r="WCO191"/>
      <c r="WCP191"/>
      <c r="WCQ191"/>
      <c r="WCR191"/>
      <c r="WCS191"/>
      <c r="WCT191"/>
      <c r="WCU191"/>
      <c r="WCV191"/>
      <c r="WCW191"/>
      <c r="WCX191"/>
      <c r="WCY191"/>
      <c r="WCZ191"/>
      <c r="WDA191"/>
      <c r="WDB191"/>
      <c r="WDC191"/>
      <c r="WDD191"/>
      <c r="WDE191"/>
      <c r="WDF191"/>
      <c r="WDG191"/>
      <c r="WDH191"/>
      <c r="WDI191"/>
      <c r="WDJ191"/>
      <c r="WDK191"/>
      <c r="WDL191"/>
      <c r="WDM191"/>
      <c r="WDN191"/>
      <c r="WDO191"/>
      <c r="WDP191"/>
      <c r="WDQ191"/>
      <c r="WDR191"/>
      <c r="WDS191"/>
      <c r="WDT191"/>
      <c r="WDU191"/>
      <c r="WDV191"/>
      <c r="WDW191"/>
      <c r="WDX191"/>
      <c r="WDY191"/>
      <c r="WDZ191"/>
      <c r="WEA191"/>
      <c r="WEB191"/>
      <c r="WEC191"/>
      <c r="WED191"/>
      <c r="WEE191"/>
      <c r="WEF191"/>
      <c r="WEG191"/>
      <c r="WEH191"/>
      <c r="WEI191"/>
      <c r="WEJ191"/>
      <c r="WEK191"/>
      <c r="WEL191"/>
      <c r="WEM191"/>
      <c r="WEN191"/>
      <c r="WEO191"/>
      <c r="WEP191"/>
      <c r="WEQ191"/>
      <c r="WER191"/>
      <c r="WES191"/>
      <c r="WET191"/>
      <c r="WEU191"/>
      <c r="WEV191"/>
      <c r="WEW191"/>
      <c r="WEX191"/>
      <c r="WEY191"/>
      <c r="WEZ191"/>
      <c r="WFA191"/>
      <c r="WFB191"/>
      <c r="WFC191"/>
      <c r="WFD191"/>
      <c r="WFE191"/>
      <c r="WFF191"/>
      <c r="WFG191"/>
      <c r="WFH191"/>
      <c r="WFI191"/>
      <c r="WFJ191"/>
      <c r="WFK191"/>
      <c r="WFL191"/>
      <c r="WFM191"/>
      <c r="WFN191"/>
      <c r="WFO191"/>
      <c r="WFP191"/>
      <c r="WFQ191"/>
      <c r="WFR191"/>
      <c r="WFS191"/>
      <c r="WFT191"/>
      <c r="WFU191"/>
      <c r="WFV191"/>
      <c r="WFW191"/>
      <c r="WFX191"/>
      <c r="WFY191"/>
      <c r="WFZ191"/>
      <c r="WGA191"/>
      <c r="WGB191"/>
      <c r="WGC191"/>
      <c r="WGD191"/>
      <c r="WGE191"/>
      <c r="WGF191"/>
      <c r="WGG191"/>
      <c r="WGH191"/>
      <c r="WGI191"/>
      <c r="WGJ191"/>
      <c r="WGK191"/>
      <c r="WGL191"/>
      <c r="WGM191"/>
      <c r="WGN191"/>
      <c r="WGO191"/>
      <c r="WGP191"/>
      <c r="WGQ191"/>
      <c r="WGR191"/>
      <c r="WGS191"/>
      <c r="WGT191"/>
      <c r="WGU191"/>
      <c r="WGV191"/>
      <c r="WGW191"/>
      <c r="WGX191"/>
      <c r="WGY191"/>
      <c r="WGZ191"/>
      <c r="WHA191"/>
      <c r="WHB191"/>
      <c r="WHC191"/>
      <c r="WHD191"/>
      <c r="WHE191"/>
      <c r="WHF191"/>
      <c r="WHG191"/>
      <c r="WHH191"/>
      <c r="WHI191"/>
      <c r="WHJ191"/>
      <c r="WHK191"/>
      <c r="WHL191"/>
      <c r="WHM191"/>
      <c r="WHN191"/>
      <c r="WHO191"/>
      <c r="WHP191"/>
      <c r="WHQ191"/>
      <c r="WHR191"/>
      <c r="WHS191"/>
      <c r="WHT191"/>
      <c r="WHU191"/>
      <c r="WHV191"/>
      <c r="WHW191"/>
      <c r="WHX191"/>
      <c r="WHY191"/>
      <c r="WHZ191"/>
      <c r="WIA191"/>
      <c r="WIB191"/>
      <c r="WIC191"/>
      <c r="WID191"/>
      <c r="WIE191"/>
      <c r="WIF191"/>
      <c r="WIG191"/>
      <c r="WIH191"/>
      <c r="WII191"/>
      <c r="WIJ191"/>
      <c r="WIK191"/>
      <c r="WIL191"/>
      <c r="WIM191"/>
      <c r="WIN191"/>
      <c r="WIO191"/>
      <c r="WIP191"/>
      <c r="WIQ191"/>
      <c r="WIR191"/>
      <c r="WIS191"/>
      <c r="WIT191"/>
      <c r="WIU191"/>
      <c r="WIV191"/>
      <c r="WIW191"/>
      <c r="WIX191"/>
      <c r="WIY191"/>
      <c r="WIZ191"/>
      <c r="WJA191"/>
      <c r="WJB191"/>
      <c r="WJC191"/>
      <c r="WJD191"/>
      <c r="WJE191"/>
      <c r="WJF191"/>
      <c r="WJG191"/>
      <c r="WJH191"/>
      <c r="WJI191"/>
      <c r="WJJ191"/>
      <c r="WJK191"/>
      <c r="WJL191"/>
      <c r="WJM191"/>
      <c r="WJN191"/>
      <c r="WJO191"/>
      <c r="WJP191"/>
      <c r="WJQ191"/>
      <c r="WJR191"/>
      <c r="WJS191"/>
      <c r="WJT191"/>
      <c r="WJU191"/>
      <c r="WJV191"/>
      <c r="WJW191"/>
      <c r="WJX191"/>
      <c r="WJY191"/>
      <c r="WJZ191"/>
      <c r="WKA191"/>
      <c r="WKB191"/>
      <c r="WKC191"/>
      <c r="WKD191"/>
      <c r="WKE191"/>
      <c r="WKF191"/>
      <c r="WKG191"/>
      <c r="WKH191"/>
      <c r="WKI191"/>
      <c r="WKJ191"/>
      <c r="WKK191"/>
      <c r="WKL191"/>
      <c r="WKM191"/>
      <c r="WKN191"/>
      <c r="WKO191"/>
      <c r="WKP191"/>
      <c r="WKQ191"/>
      <c r="WKR191"/>
      <c r="WKS191"/>
      <c r="WKT191"/>
      <c r="WKU191"/>
      <c r="WKV191"/>
      <c r="WKW191"/>
      <c r="WKX191"/>
      <c r="WKY191"/>
      <c r="WKZ191"/>
      <c r="WLA191"/>
      <c r="WLB191"/>
      <c r="WLC191"/>
      <c r="WLD191"/>
      <c r="WLE191"/>
      <c r="WLF191"/>
      <c r="WLG191"/>
      <c r="WLH191"/>
      <c r="WLI191"/>
      <c r="WLJ191"/>
      <c r="WLK191"/>
      <c r="WLL191"/>
      <c r="WLM191"/>
      <c r="WLN191"/>
      <c r="WLO191"/>
      <c r="WLP191"/>
      <c r="WLQ191"/>
      <c r="WLR191"/>
      <c r="WLS191"/>
      <c r="WLT191"/>
      <c r="WLU191"/>
      <c r="WLV191"/>
      <c r="WLW191"/>
      <c r="WLX191"/>
      <c r="WLY191"/>
      <c r="WLZ191"/>
      <c r="WMA191"/>
      <c r="WMB191"/>
      <c r="WMC191"/>
      <c r="WMD191"/>
      <c r="WME191"/>
      <c r="WMF191"/>
      <c r="WMG191"/>
      <c r="WMH191"/>
      <c r="WMI191"/>
      <c r="WMJ191"/>
      <c r="WMK191"/>
      <c r="WML191"/>
      <c r="WMM191"/>
      <c r="WMN191"/>
      <c r="WMO191"/>
      <c r="WMP191"/>
      <c r="WMQ191"/>
      <c r="WMR191"/>
      <c r="WMS191"/>
      <c r="WMT191"/>
      <c r="WMU191"/>
      <c r="WMV191"/>
      <c r="WMW191"/>
      <c r="WMX191"/>
      <c r="WMY191"/>
      <c r="WMZ191"/>
      <c r="WNA191"/>
      <c r="WNB191"/>
      <c r="WNC191"/>
      <c r="WND191"/>
      <c r="WNE191"/>
      <c r="WNF191"/>
      <c r="WNG191"/>
      <c r="WNH191"/>
      <c r="WNI191"/>
      <c r="WNJ191"/>
      <c r="WNK191"/>
      <c r="WNL191"/>
      <c r="WNM191"/>
      <c r="WNN191"/>
      <c r="WNO191"/>
      <c r="WNP191"/>
      <c r="WNQ191"/>
      <c r="WNR191"/>
      <c r="WNS191"/>
      <c r="WNT191"/>
      <c r="WNU191"/>
      <c r="WNV191"/>
      <c r="WNW191"/>
      <c r="WNX191"/>
      <c r="WNY191"/>
      <c r="WNZ191"/>
      <c r="WOA191"/>
      <c r="WOB191"/>
      <c r="WOC191"/>
      <c r="WOD191"/>
      <c r="WOE191"/>
      <c r="WOF191"/>
      <c r="WOG191"/>
      <c r="WOH191"/>
      <c r="WOI191"/>
      <c r="WOJ191"/>
      <c r="WOK191"/>
      <c r="WOL191"/>
      <c r="WOM191"/>
      <c r="WON191"/>
      <c r="WOO191"/>
      <c r="WOP191"/>
      <c r="WOQ191"/>
      <c r="WOR191"/>
      <c r="WOS191"/>
      <c r="WOT191"/>
      <c r="WOU191"/>
      <c r="WOV191"/>
      <c r="WOW191"/>
      <c r="WOX191"/>
      <c r="WOY191"/>
      <c r="WOZ191"/>
      <c r="WPA191"/>
      <c r="WPB191"/>
      <c r="WPC191"/>
      <c r="WPD191"/>
      <c r="WPE191"/>
      <c r="WPF191"/>
      <c r="WPG191"/>
      <c r="WPH191"/>
      <c r="WPI191"/>
      <c r="WPJ191"/>
      <c r="WPK191"/>
      <c r="WPL191"/>
      <c r="WPM191"/>
      <c r="WPN191"/>
      <c r="WPO191"/>
      <c r="WPP191"/>
      <c r="WPQ191"/>
      <c r="WPR191"/>
      <c r="WPS191"/>
      <c r="WPT191"/>
      <c r="WPU191"/>
      <c r="WPV191"/>
      <c r="WPW191"/>
      <c r="WPX191"/>
      <c r="WPY191"/>
      <c r="WPZ191"/>
      <c r="WQA191"/>
      <c r="WQB191"/>
      <c r="WQC191"/>
      <c r="WQD191"/>
      <c r="WQE191"/>
      <c r="WQF191"/>
      <c r="WQG191"/>
      <c r="WQH191"/>
      <c r="WQI191"/>
      <c r="WQJ191"/>
      <c r="WQK191"/>
      <c r="WQL191"/>
      <c r="WQM191"/>
      <c r="WQN191"/>
      <c r="WQO191"/>
      <c r="WQP191"/>
      <c r="WQQ191"/>
      <c r="WQR191"/>
      <c r="WQS191"/>
      <c r="WQT191"/>
      <c r="WQU191"/>
      <c r="WQV191"/>
      <c r="WQW191"/>
      <c r="WQX191"/>
      <c r="WQY191"/>
      <c r="WQZ191"/>
      <c r="WRA191"/>
      <c r="WRB191"/>
      <c r="WRC191"/>
      <c r="WRD191"/>
      <c r="WRE191"/>
      <c r="WRF191"/>
      <c r="WRG191"/>
      <c r="WRH191"/>
      <c r="WRI191"/>
      <c r="WRJ191"/>
      <c r="WRK191"/>
      <c r="WRL191"/>
      <c r="WRM191"/>
      <c r="WRN191"/>
      <c r="WRO191"/>
      <c r="WRP191"/>
      <c r="WRQ191"/>
      <c r="WRR191"/>
      <c r="WRS191"/>
      <c r="WRT191"/>
      <c r="WRU191"/>
      <c r="WRV191"/>
      <c r="WRW191"/>
      <c r="WRX191"/>
      <c r="WRY191"/>
      <c r="WRZ191"/>
      <c r="WSA191"/>
      <c r="WSB191"/>
      <c r="WSC191"/>
      <c r="WSD191"/>
      <c r="WSE191"/>
      <c r="WSF191"/>
      <c r="WSG191"/>
      <c r="WSH191"/>
      <c r="WSI191"/>
      <c r="WSJ191"/>
      <c r="WSK191"/>
      <c r="WSL191"/>
      <c r="WSM191"/>
      <c r="WSN191"/>
      <c r="WSO191"/>
      <c r="WSP191"/>
      <c r="WSQ191"/>
      <c r="WSR191"/>
      <c r="WSS191"/>
      <c r="WST191"/>
      <c r="WSU191"/>
      <c r="WSV191"/>
      <c r="WSW191"/>
      <c r="WSX191"/>
      <c r="WSY191"/>
      <c r="WSZ191"/>
      <c r="WTA191"/>
      <c r="WTB191"/>
      <c r="WTC191"/>
      <c r="WTD191"/>
      <c r="WTE191"/>
      <c r="WTF191"/>
      <c r="WTG191"/>
      <c r="WTH191"/>
      <c r="WTI191"/>
      <c r="WTJ191"/>
      <c r="WTK191"/>
      <c r="WTL191"/>
      <c r="WTM191"/>
      <c r="WTN191"/>
      <c r="WTO191"/>
      <c r="WTP191"/>
      <c r="WTQ191"/>
      <c r="WTR191"/>
      <c r="WTS191"/>
      <c r="WTT191"/>
      <c r="WTU191"/>
      <c r="WTV191"/>
      <c r="WTW191"/>
      <c r="WTX191"/>
      <c r="WTY191"/>
      <c r="WTZ191"/>
      <c r="WUA191"/>
      <c r="WUB191"/>
      <c r="WUC191"/>
      <c r="WUD191"/>
      <c r="WUE191"/>
      <c r="WUF191"/>
      <c r="WUG191"/>
      <c r="WUH191"/>
      <c r="WUI191"/>
      <c r="WUJ191"/>
      <c r="WUK191"/>
      <c r="WUL191"/>
      <c r="WUM191"/>
      <c r="WUN191"/>
      <c r="WUO191"/>
      <c r="WUP191"/>
      <c r="WUQ191"/>
      <c r="WUR191"/>
      <c r="WUS191"/>
      <c r="WUT191"/>
      <c r="WUU191"/>
      <c r="WUV191"/>
      <c r="WUW191"/>
      <c r="WUX191"/>
      <c r="WUY191"/>
      <c r="WUZ191"/>
      <c r="WVA191"/>
      <c r="WVB191"/>
      <c r="WVC191"/>
      <c r="WVD191"/>
      <c r="WVE191"/>
      <c r="WVF191"/>
      <c r="WVG191"/>
      <c r="WVH191"/>
      <c r="WVI191"/>
      <c r="WVJ191"/>
      <c r="WVK191"/>
      <c r="WVL191"/>
      <c r="WVM191"/>
      <c r="WVN191"/>
      <c r="WVO191"/>
      <c r="WVP191"/>
      <c r="WVQ191"/>
      <c r="WVR191"/>
      <c r="WVS191"/>
      <c r="WVT191"/>
      <c r="WVU191"/>
      <c r="WVV191"/>
      <c r="WVW191"/>
      <c r="WVX191"/>
      <c r="WVY191"/>
      <c r="WVZ191"/>
      <c r="WWA191"/>
      <c r="WWB191"/>
      <c r="WWC191"/>
      <c r="WWD191"/>
      <c r="WWE191"/>
      <c r="WWF191"/>
      <c r="WWG191"/>
      <c r="WWH191"/>
      <c r="WWI191"/>
      <c r="WWJ191"/>
      <c r="WWK191"/>
      <c r="WWL191"/>
      <c r="WWM191"/>
      <c r="WWN191"/>
      <c r="WWO191"/>
      <c r="WWP191"/>
      <c r="WWQ191"/>
      <c r="WWR191"/>
      <c r="WWS191"/>
      <c r="WWT191"/>
      <c r="WWU191"/>
      <c r="WWV191"/>
      <c r="WWW191"/>
      <c r="WWX191"/>
      <c r="WWY191"/>
      <c r="WWZ191"/>
      <c r="WXA191"/>
      <c r="WXB191"/>
      <c r="WXC191"/>
      <c r="WXD191"/>
      <c r="WXE191"/>
      <c r="WXF191"/>
      <c r="WXG191"/>
      <c r="WXH191"/>
      <c r="WXI191"/>
      <c r="WXJ191"/>
      <c r="WXK191"/>
      <c r="WXL191"/>
      <c r="WXM191"/>
      <c r="WXN191"/>
      <c r="WXO191"/>
      <c r="WXP191"/>
      <c r="WXQ191"/>
      <c r="WXR191"/>
      <c r="WXS191"/>
      <c r="WXT191"/>
      <c r="WXU191"/>
      <c r="WXV191"/>
      <c r="WXW191"/>
      <c r="WXX191"/>
      <c r="WXY191"/>
      <c r="WXZ191"/>
      <c r="WYA191"/>
      <c r="WYB191"/>
      <c r="WYC191"/>
      <c r="WYD191"/>
      <c r="WYE191"/>
      <c r="WYF191"/>
      <c r="WYG191"/>
      <c r="WYH191"/>
      <c r="WYI191"/>
      <c r="WYJ191"/>
      <c r="WYK191"/>
      <c r="WYL191"/>
      <c r="WYM191"/>
      <c r="WYN191"/>
      <c r="WYO191"/>
      <c r="WYP191"/>
      <c r="WYQ191"/>
      <c r="WYR191"/>
      <c r="WYS191"/>
      <c r="WYT191"/>
      <c r="WYU191"/>
      <c r="WYV191"/>
      <c r="WYW191"/>
      <c r="WYX191"/>
      <c r="WYY191"/>
      <c r="WYZ191"/>
      <c r="WZA191"/>
      <c r="WZB191"/>
      <c r="WZC191"/>
      <c r="WZD191"/>
      <c r="WZE191"/>
      <c r="WZF191"/>
      <c r="WZG191"/>
      <c r="WZH191"/>
      <c r="WZI191"/>
      <c r="WZJ191"/>
      <c r="WZK191"/>
      <c r="WZL191"/>
      <c r="WZM191"/>
      <c r="WZN191"/>
      <c r="WZO191"/>
      <c r="WZP191"/>
      <c r="WZQ191"/>
      <c r="WZR191"/>
      <c r="WZS191"/>
      <c r="WZT191"/>
      <c r="WZU191"/>
      <c r="WZV191"/>
      <c r="WZW191"/>
      <c r="WZX191"/>
      <c r="WZY191"/>
      <c r="WZZ191"/>
      <c r="XAA191"/>
      <c r="XAB191"/>
      <c r="XAC191"/>
      <c r="XAD191"/>
      <c r="XAE191"/>
      <c r="XAF191"/>
      <c r="XAG191"/>
      <c r="XAH191"/>
      <c r="XAI191"/>
      <c r="XAJ191"/>
      <c r="XAK191"/>
      <c r="XAL191"/>
      <c r="XAM191"/>
      <c r="XAN191"/>
      <c r="XAO191"/>
      <c r="XAP191"/>
      <c r="XAQ191"/>
      <c r="XAR191"/>
      <c r="XAS191"/>
      <c r="XAT191"/>
      <c r="XAU191"/>
      <c r="XAV191"/>
      <c r="XAW191"/>
      <c r="XAX191"/>
      <c r="XAY191"/>
      <c r="XAZ191"/>
      <c r="XBA191"/>
      <c r="XBB191"/>
      <c r="XBC191"/>
      <c r="XBD191"/>
      <c r="XBE191"/>
      <c r="XBF191"/>
      <c r="XBG191"/>
      <c r="XBH191"/>
      <c r="XBI191"/>
      <c r="XBJ191"/>
      <c r="XBK191"/>
      <c r="XBL191"/>
      <c r="XBM191"/>
      <c r="XBN191"/>
      <c r="XBO191"/>
      <c r="XBP191"/>
      <c r="XBQ191"/>
      <c r="XBR191"/>
      <c r="XBS191"/>
      <c r="XBT191"/>
      <c r="XBU191"/>
      <c r="XBV191"/>
      <c r="XBW191"/>
      <c r="XBX191"/>
      <c r="XBY191"/>
      <c r="XBZ191"/>
      <c r="XCA191"/>
      <c r="XCB191"/>
      <c r="XCC191"/>
      <c r="XCD191"/>
      <c r="XCE191"/>
      <c r="XCF191"/>
      <c r="XCG191"/>
      <c r="XCH191"/>
      <c r="XCI191"/>
      <c r="XCJ191"/>
      <c r="XCK191"/>
      <c r="XCL191"/>
      <c r="XCM191"/>
      <c r="XCN191"/>
      <c r="XCO191"/>
      <c r="XCP191"/>
      <c r="XCQ191"/>
      <c r="XCR191"/>
      <c r="XCS191"/>
      <c r="XCT191"/>
      <c r="XCU191"/>
      <c r="XCV191"/>
      <c r="XCW191"/>
      <c r="XCX191"/>
      <c r="XCY191"/>
      <c r="XCZ191"/>
      <c r="XDA191"/>
      <c r="XDB191"/>
      <c r="XDC191"/>
      <c r="XDD191"/>
      <c r="XDE191"/>
      <c r="XDF191"/>
      <c r="XDG191"/>
      <c r="XDH191"/>
      <c r="XDI191"/>
      <c r="XDJ191"/>
      <c r="XDK191"/>
      <c r="XDL191"/>
      <c r="XDM191"/>
      <c r="XDN191"/>
      <c r="XDO191"/>
      <c r="XDP191"/>
      <c r="XDQ191"/>
      <c r="XDR191"/>
      <c r="XDS191"/>
      <c r="XDT191"/>
      <c r="XDU191"/>
      <c r="XDV191"/>
      <c r="XDW191"/>
      <c r="XDX191"/>
      <c r="XDY191"/>
      <c r="XDZ191"/>
      <c r="XEA191"/>
      <c r="XEB191"/>
      <c r="XEC191"/>
      <c r="XED191"/>
      <c r="XEE191"/>
      <c r="XEF191"/>
      <c r="XEG191"/>
      <c r="XEH191"/>
      <c r="XEI191"/>
      <c r="XEJ191"/>
      <c r="XEK191"/>
      <c r="XEL191"/>
      <c r="XEM191"/>
      <c r="XEN191"/>
      <c r="XEO191"/>
      <c r="XEP191"/>
      <c r="XEQ191"/>
      <c r="XER191"/>
      <c r="XES191"/>
      <c r="XET191"/>
      <c r="XEU191"/>
      <c r="XEV191"/>
      <c r="XEW191"/>
      <c r="XEX191"/>
      <c r="XEY191"/>
      <c r="XEZ191"/>
      <c r="XFA191"/>
      <c r="XFB191"/>
      <c r="XFC191"/>
      <c r="XFD191"/>
    </row>
    <row r="192" s="8" customFormat="1" spans="1:1024">
      <c r="A192" s="11"/>
      <c r="B192" s="27"/>
      <c r="C192" s="11"/>
      <c r="D192" s="11"/>
      <c r="E192" s="11"/>
      <c r="F192" s="11"/>
      <c r="G192" s="11"/>
      <c r="H192" s="11"/>
      <c r="I192" s="11"/>
      <c r="J192" s="11"/>
      <c r="K192" s="12"/>
      <c r="L192" s="11"/>
      <c r="M192" s="11"/>
      <c r="N192" s="40"/>
      <c r="O192" s="39"/>
      <c r="P192" s="2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  <c r="IW192" s="11"/>
      <c r="IX192" s="11"/>
      <c r="IY192" s="11"/>
      <c r="IZ192" s="11"/>
      <c r="JA192" s="11"/>
      <c r="JB192" s="11"/>
      <c r="JC192" s="11"/>
      <c r="JD192" s="11"/>
      <c r="JE192" s="11"/>
      <c r="JF192" s="11"/>
      <c r="JG192" s="11"/>
      <c r="JH192" s="11"/>
      <c r="JI192" s="11"/>
      <c r="JJ192" s="11"/>
      <c r="JK192" s="11"/>
      <c r="JL192" s="11"/>
      <c r="JM192" s="11"/>
      <c r="JN192" s="11"/>
      <c r="JO192" s="11"/>
      <c r="JP192" s="11"/>
      <c r="JQ192" s="11"/>
      <c r="JR192" s="11"/>
      <c r="JS192" s="11"/>
      <c r="JT192" s="11"/>
      <c r="JU192" s="11"/>
      <c r="JV192" s="11"/>
      <c r="JW192" s="11"/>
      <c r="JX192" s="11"/>
      <c r="JY192" s="11"/>
      <c r="JZ192" s="11"/>
      <c r="KA192" s="11"/>
      <c r="KB192" s="11"/>
      <c r="KC192" s="11"/>
      <c r="KD192" s="11"/>
      <c r="KE192" s="11"/>
      <c r="KF192" s="11"/>
      <c r="KG192" s="11"/>
      <c r="KH192" s="11"/>
      <c r="KI192" s="11"/>
      <c r="KJ192" s="11"/>
      <c r="KK192" s="11"/>
      <c r="KL192" s="11"/>
      <c r="KM192" s="11"/>
      <c r="KN192" s="11"/>
      <c r="KO192" s="11"/>
      <c r="KP192" s="11"/>
      <c r="KQ192" s="11"/>
      <c r="KR192" s="11"/>
      <c r="KS192" s="11"/>
      <c r="KT192" s="11"/>
      <c r="KU192" s="11"/>
      <c r="KV192" s="11"/>
      <c r="KW192" s="11"/>
      <c r="KX192" s="11"/>
      <c r="KY192" s="11"/>
      <c r="KZ192" s="11"/>
      <c r="LA192" s="11"/>
      <c r="LB192" s="11"/>
      <c r="LC192" s="11"/>
      <c r="LD192" s="11"/>
      <c r="LE192" s="11"/>
      <c r="LF192" s="11"/>
      <c r="LG192" s="11"/>
      <c r="LH192" s="11"/>
      <c r="LI192" s="11"/>
      <c r="LJ192" s="11"/>
      <c r="LK192" s="11"/>
      <c r="LL192" s="11"/>
      <c r="LM192" s="11"/>
      <c r="LN192" s="11"/>
      <c r="LO192" s="11"/>
      <c r="LP192" s="11"/>
      <c r="LQ192" s="11"/>
      <c r="LR192" s="11"/>
      <c r="LS192" s="11"/>
      <c r="LT192" s="11"/>
      <c r="LU192" s="11"/>
      <c r="LV192" s="11"/>
      <c r="LW192" s="11"/>
      <c r="LX192" s="11"/>
      <c r="LY192" s="11"/>
      <c r="LZ192" s="11"/>
      <c r="MA192" s="11"/>
      <c r="MB192" s="11"/>
      <c r="MC192" s="11"/>
      <c r="MD192" s="11"/>
      <c r="ME192" s="11"/>
      <c r="MF192" s="11"/>
      <c r="MG192" s="11"/>
      <c r="MH192" s="11"/>
      <c r="MI192" s="11"/>
      <c r="MJ192" s="11"/>
      <c r="MK192" s="11"/>
      <c r="ML192" s="11"/>
      <c r="MM192" s="11"/>
      <c r="MN192" s="11"/>
      <c r="MO192" s="11"/>
      <c r="MP192" s="11"/>
      <c r="MQ192" s="11"/>
      <c r="MR192" s="11"/>
      <c r="MS192" s="11"/>
      <c r="MT192" s="11"/>
      <c r="MU192" s="11"/>
      <c r="MV192" s="11"/>
      <c r="MW192" s="11"/>
      <c r="MX192" s="11"/>
      <c r="MY192" s="11"/>
      <c r="MZ192" s="11"/>
      <c r="NA192" s="11"/>
      <c r="NB192" s="11"/>
      <c r="NC192" s="11"/>
      <c r="ND192" s="11"/>
      <c r="NE192" s="11"/>
      <c r="NF192" s="11"/>
      <c r="NG192" s="11"/>
      <c r="NH192" s="11"/>
      <c r="NI192" s="11"/>
      <c r="NJ192" s="11"/>
      <c r="NK192" s="11"/>
      <c r="NL192" s="11"/>
      <c r="NM192" s="11"/>
      <c r="NN192" s="11"/>
      <c r="NO192" s="11"/>
      <c r="NP192" s="11"/>
      <c r="NQ192" s="11"/>
      <c r="NR192" s="11"/>
      <c r="NS192" s="11"/>
      <c r="NT192" s="11"/>
      <c r="NU192" s="11"/>
      <c r="NV192" s="11"/>
      <c r="NW192" s="11"/>
      <c r="NX192" s="11"/>
      <c r="NY192" s="11"/>
      <c r="NZ192" s="11"/>
      <c r="OA192" s="11"/>
      <c r="OB192" s="11"/>
      <c r="OC192" s="11"/>
      <c r="OD192" s="11"/>
      <c r="OE192" s="11"/>
      <c r="OF192" s="11"/>
      <c r="OG192" s="11"/>
      <c r="OH192" s="11"/>
      <c r="OI192" s="11"/>
      <c r="OJ192" s="11"/>
      <c r="OK192" s="11"/>
      <c r="OL192" s="11"/>
      <c r="OM192" s="11"/>
      <c r="ON192" s="11"/>
      <c r="OO192" s="11"/>
      <c r="OP192" s="11"/>
      <c r="OQ192" s="11"/>
      <c r="OR192" s="11"/>
      <c r="OS192" s="11"/>
      <c r="OT192" s="11"/>
      <c r="OU192" s="11"/>
      <c r="OV192" s="11"/>
      <c r="OW192" s="11"/>
      <c r="OX192" s="11"/>
      <c r="OY192" s="11"/>
      <c r="OZ192" s="11"/>
      <c r="PA192" s="11"/>
      <c r="PB192" s="11"/>
      <c r="PC192" s="11"/>
      <c r="PD192" s="11"/>
      <c r="PE192" s="11"/>
      <c r="PF192" s="11"/>
      <c r="PG192" s="11"/>
      <c r="PH192" s="11"/>
      <c r="PI192" s="11"/>
      <c r="PJ192" s="11"/>
      <c r="PK192" s="11"/>
      <c r="PL192" s="11"/>
      <c r="PM192" s="11"/>
      <c r="PN192" s="11"/>
      <c r="PO192" s="11"/>
      <c r="PP192" s="11"/>
      <c r="PQ192" s="11"/>
      <c r="PR192" s="11"/>
      <c r="PS192" s="11"/>
      <c r="PT192" s="11"/>
      <c r="PU192" s="11"/>
      <c r="PV192" s="11"/>
      <c r="PW192" s="11"/>
      <c r="PX192" s="11"/>
      <c r="PY192" s="11"/>
      <c r="PZ192" s="11"/>
      <c r="QA192" s="11"/>
      <c r="QB192" s="11"/>
      <c r="QC192" s="11"/>
      <c r="QD192" s="11"/>
      <c r="QE192" s="11"/>
      <c r="QF192" s="11"/>
      <c r="QG192" s="11"/>
      <c r="QH192" s="11"/>
      <c r="QI192" s="11"/>
      <c r="QJ192" s="11"/>
      <c r="QK192" s="11"/>
      <c r="QL192" s="11"/>
      <c r="QM192" s="11"/>
      <c r="QN192" s="11"/>
      <c r="QO192" s="11"/>
      <c r="QP192" s="11"/>
      <c r="QQ192" s="11"/>
      <c r="QR192" s="11"/>
      <c r="QS192" s="11"/>
      <c r="QT192" s="11"/>
      <c r="QU192" s="11"/>
      <c r="QV192" s="11"/>
      <c r="QW192" s="11"/>
      <c r="QX192" s="11"/>
      <c r="QY192" s="11"/>
      <c r="QZ192" s="11"/>
      <c r="RA192" s="11"/>
      <c r="RB192" s="11"/>
      <c r="RC192" s="11"/>
      <c r="RD192" s="11"/>
      <c r="RE192" s="11"/>
      <c r="RF192" s="11"/>
      <c r="RG192" s="11"/>
      <c r="RH192" s="11"/>
      <c r="RI192" s="11"/>
      <c r="RJ192" s="11"/>
      <c r="RK192" s="11"/>
      <c r="RL192" s="11"/>
      <c r="RM192" s="11"/>
      <c r="RN192" s="11"/>
      <c r="RO192" s="11"/>
      <c r="RP192" s="11"/>
      <c r="RQ192" s="11"/>
      <c r="RR192" s="11"/>
      <c r="RS192" s="11"/>
      <c r="RT192" s="11"/>
      <c r="RU192" s="11"/>
      <c r="RV192" s="11"/>
      <c r="RW192" s="11"/>
      <c r="RX192" s="11"/>
      <c r="RY192" s="11"/>
      <c r="RZ192" s="11"/>
      <c r="SA192" s="11"/>
      <c r="SB192" s="11"/>
      <c r="SC192" s="11"/>
      <c r="SD192" s="11"/>
      <c r="SE192" s="11"/>
      <c r="SF192" s="11"/>
      <c r="SG192" s="11"/>
      <c r="SH192" s="11"/>
      <c r="SI192" s="11"/>
      <c r="SJ192" s="11"/>
      <c r="SK192" s="11"/>
      <c r="SL192" s="11"/>
      <c r="SM192" s="11"/>
      <c r="SN192" s="11"/>
      <c r="SO192" s="11"/>
      <c r="SP192" s="11"/>
      <c r="SQ192" s="11"/>
      <c r="SR192" s="11"/>
      <c r="SS192" s="11"/>
      <c r="ST192" s="11"/>
      <c r="SU192" s="11"/>
      <c r="SV192" s="11"/>
      <c r="SW192" s="11"/>
      <c r="SX192" s="11"/>
      <c r="SY192" s="11"/>
      <c r="SZ192" s="11"/>
      <c r="TA192" s="11"/>
      <c r="TB192" s="11"/>
      <c r="TC192" s="11"/>
      <c r="TD192" s="11"/>
      <c r="TE192" s="11"/>
      <c r="TF192" s="11"/>
      <c r="TG192" s="11"/>
      <c r="TH192" s="11"/>
      <c r="TI192" s="11"/>
      <c r="TJ192" s="11"/>
      <c r="TK192" s="11"/>
      <c r="TL192" s="11"/>
      <c r="TM192" s="11"/>
      <c r="TN192" s="11"/>
      <c r="TO192" s="11"/>
      <c r="TP192" s="11"/>
      <c r="TQ192" s="11"/>
      <c r="TR192" s="11"/>
      <c r="TS192" s="11"/>
      <c r="TT192" s="11"/>
      <c r="TU192" s="11"/>
      <c r="TV192" s="11"/>
      <c r="TW192" s="11"/>
      <c r="TX192" s="11"/>
      <c r="TY192" s="11"/>
      <c r="TZ192" s="11"/>
      <c r="UA192" s="11"/>
      <c r="UB192" s="11"/>
      <c r="UC192" s="11"/>
      <c r="UD192" s="11"/>
      <c r="UE192" s="11"/>
      <c r="UF192" s="11"/>
      <c r="UG192" s="11"/>
      <c r="UH192" s="11"/>
      <c r="UI192" s="11"/>
      <c r="UJ192" s="11"/>
      <c r="UK192" s="11"/>
      <c r="UL192" s="11"/>
      <c r="UM192" s="11"/>
      <c r="UN192" s="11"/>
      <c r="UO192" s="11"/>
      <c r="UP192" s="11"/>
      <c r="UQ192" s="11"/>
      <c r="UR192" s="11"/>
      <c r="US192" s="11"/>
      <c r="UT192" s="11"/>
      <c r="UU192" s="11"/>
      <c r="UV192" s="11"/>
      <c r="UW192" s="11"/>
      <c r="UX192" s="11"/>
      <c r="UY192" s="11"/>
      <c r="UZ192" s="11"/>
      <c r="VA192" s="11"/>
      <c r="VB192" s="11"/>
      <c r="VC192" s="11"/>
      <c r="VD192" s="11"/>
      <c r="VE192" s="11"/>
      <c r="VF192" s="11"/>
      <c r="VG192" s="11"/>
      <c r="VH192" s="11"/>
      <c r="VI192" s="11"/>
      <c r="VJ192" s="11"/>
      <c r="VK192" s="11"/>
      <c r="VL192" s="11"/>
      <c r="VM192" s="11"/>
      <c r="VN192" s="11"/>
      <c r="VO192" s="11"/>
      <c r="VP192" s="11"/>
      <c r="VQ192" s="11"/>
      <c r="VR192" s="11"/>
      <c r="VS192" s="11"/>
      <c r="VT192" s="11"/>
      <c r="VU192" s="11"/>
      <c r="VV192" s="11"/>
      <c r="VW192" s="11"/>
      <c r="VX192" s="11"/>
      <c r="VY192" s="11"/>
      <c r="VZ192" s="11"/>
      <c r="WA192" s="11"/>
      <c r="WB192" s="11"/>
      <c r="WC192" s="11"/>
      <c r="WD192" s="11"/>
      <c r="WE192" s="11"/>
      <c r="WF192" s="11"/>
      <c r="WG192" s="11"/>
      <c r="WH192" s="11"/>
      <c r="WI192" s="11"/>
      <c r="WJ192" s="11"/>
      <c r="WK192" s="11"/>
      <c r="WL192" s="11"/>
      <c r="WM192" s="11"/>
      <c r="WN192" s="11"/>
      <c r="WO192" s="11"/>
      <c r="WP192" s="11"/>
      <c r="WQ192" s="11"/>
      <c r="WR192" s="11"/>
      <c r="WS192" s="11"/>
      <c r="WT192" s="11"/>
      <c r="WU192" s="11"/>
      <c r="WV192" s="11"/>
      <c r="WW192" s="11"/>
      <c r="WX192" s="11"/>
      <c r="WY192" s="11"/>
      <c r="WZ192" s="11"/>
      <c r="XA192" s="11"/>
      <c r="XB192" s="11"/>
      <c r="XC192" s="11"/>
      <c r="XD192" s="11"/>
      <c r="XE192" s="11"/>
      <c r="XF192" s="11"/>
      <c r="XG192" s="11"/>
      <c r="XH192" s="11"/>
      <c r="XI192" s="11"/>
      <c r="XJ192" s="11"/>
      <c r="XK192" s="11"/>
      <c r="XL192" s="11"/>
      <c r="XM192" s="11"/>
      <c r="XN192" s="11"/>
      <c r="XO192" s="11"/>
      <c r="XP192" s="11"/>
      <c r="XQ192" s="11"/>
      <c r="XR192" s="11"/>
      <c r="XS192" s="11"/>
      <c r="XT192" s="11"/>
      <c r="XU192" s="11"/>
      <c r="XV192" s="11"/>
      <c r="XW192" s="11"/>
      <c r="XX192" s="11"/>
      <c r="XY192" s="11"/>
      <c r="XZ192" s="11"/>
      <c r="YA192" s="11"/>
      <c r="YB192" s="11"/>
      <c r="YC192" s="11"/>
      <c r="YD192" s="11"/>
      <c r="YE192" s="11"/>
      <c r="YF192" s="11"/>
      <c r="YG192" s="11"/>
      <c r="YH192" s="11"/>
      <c r="YI192" s="11"/>
      <c r="YJ192" s="11"/>
      <c r="YK192" s="11"/>
      <c r="YL192" s="11"/>
      <c r="YM192" s="11"/>
      <c r="YN192" s="11"/>
      <c r="YO192" s="11"/>
      <c r="YP192" s="11"/>
      <c r="YQ192" s="11"/>
      <c r="YR192" s="11"/>
      <c r="YS192" s="11"/>
      <c r="YT192" s="11"/>
      <c r="YU192" s="11"/>
      <c r="YV192" s="11"/>
      <c r="YW192" s="11"/>
      <c r="YX192" s="11"/>
      <c r="YY192" s="11"/>
      <c r="YZ192" s="11"/>
      <c r="ZA192" s="11"/>
      <c r="ZB192" s="11"/>
      <c r="ZC192" s="11"/>
      <c r="ZD192" s="11"/>
      <c r="ZE192" s="11"/>
      <c r="ZF192" s="11"/>
      <c r="ZG192" s="11"/>
      <c r="ZH192" s="11"/>
      <c r="ZI192" s="11"/>
      <c r="ZJ192" s="11"/>
      <c r="ZK192" s="11"/>
      <c r="ZL192" s="11"/>
      <c r="ZM192" s="11"/>
      <c r="ZN192" s="11"/>
      <c r="ZO192" s="11"/>
      <c r="ZP192" s="11"/>
      <c r="ZQ192" s="11"/>
      <c r="ZR192" s="11"/>
      <c r="ZS192" s="11"/>
      <c r="ZT192" s="11"/>
      <c r="ZU192" s="11"/>
      <c r="ZV192" s="11"/>
      <c r="ZW192" s="11"/>
      <c r="ZX192" s="11"/>
      <c r="ZY192" s="11"/>
      <c r="ZZ192" s="11"/>
      <c r="AAA192" s="11"/>
      <c r="AAB192" s="11"/>
      <c r="AAC192" s="11"/>
      <c r="AAD192" s="11"/>
      <c r="AAE192" s="11"/>
      <c r="AAF192" s="11"/>
      <c r="AAG192" s="11"/>
      <c r="AAH192" s="11"/>
      <c r="AAI192" s="11"/>
      <c r="AAJ192" s="11"/>
      <c r="AAK192" s="11"/>
      <c r="AAL192" s="11"/>
      <c r="AAM192" s="11"/>
      <c r="AAN192" s="11"/>
      <c r="AAO192" s="11"/>
      <c r="AAP192" s="11"/>
      <c r="AAQ192" s="11"/>
      <c r="AAR192" s="11"/>
      <c r="AAS192" s="11"/>
      <c r="AAT192" s="11"/>
      <c r="AAU192" s="11"/>
      <c r="AAV192" s="11"/>
      <c r="AAW192" s="11"/>
      <c r="AAX192" s="11"/>
      <c r="AAY192" s="11"/>
      <c r="AAZ192" s="11"/>
      <c r="ABA192" s="11"/>
      <c r="ABB192" s="11"/>
      <c r="ABC192" s="11"/>
      <c r="ABD192" s="11"/>
      <c r="ABE192" s="11"/>
      <c r="ABF192" s="11"/>
      <c r="ABG192" s="11"/>
      <c r="ABH192" s="11"/>
      <c r="ABI192" s="11"/>
      <c r="ABJ192" s="11"/>
      <c r="ABK192" s="11"/>
      <c r="ABL192" s="11"/>
      <c r="ABM192" s="11"/>
      <c r="ABN192" s="11"/>
      <c r="ABO192" s="11"/>
      <c r="ABP192" s="11"/>
      <c r="ABQ192" s="11"/>
      <c r="ABR192" s="11"/>
      <c r="ABS192" s="11"/>
      <c r="ABT192" s="11"/>
      <c r="ABU192" s="11"/>
      <c r="ABV192" s="11"/>
      <c r="ABW192" s="11"/>
      <c r="ABX192" s="11"/>
      <c r="ABY192" s="11"/>
      <c r="ABZ192" s="11"/>
      <c r="ACA192" s="11"/>
      <c r="ACB192" s="11"/>
      <c r="ACC192" s="11"/>
      <c r="ACD192" s="11"/>
      <c r="ACE192" s="11"/>
      <c r="ACF192" s="11"/>
      <c r="ACG192" s="11"/>
      <c r="ACH192" s="11"/>
      <c r="ACI192" s="11"/>
      <c r="ACJ192" s="11"/>
      <c r="ACK192" s="11"/>
      <c r="ACL192" s="11"/>
      <c r="ACM192" s="11"/>
      <c r="ACN192" s="11"/>
      <c r="ACO192" s="11"/>
      <c r="ACP192" s="11"/>
      <c r="ACQ192" s="11"/>
      <c r="ACR192" s="11"/>
      <c r="ACS192" s="11"/>
      <c r="ACT192" s="11"/>
      <c r="ACU192" s="11"/>
      <c r="ACV192" s="11"/>
      <c r="ACW192" s="11"/>
      <c r="ACX192" s="11"/>
      <c r="ACY192" s="11"/>
      <c r="ACZ192" s="11"/>
      <c r="ADA192" s="11"/>
      <c r="ADB192" s="11"/>
      <c r="ADC192" s="11"/>
      <c r="ADD192" s="11"/>
      <c r="ADE192" s="11"/>
      <c r="ADF192" s="11"/>
      <c r="ADG192" s="11"/>
      <c r="ADH192" s="11"/>
      <c r="ADI192" s="11"/>
      <c r="ADJ192" s="11"/>
      <c r="ADK192" s="11"/>
      <c r="ADL192" s="11"/>
      <c r="ADM192" s="11"/>
      <c r="ADN192" s="11"/>
      <c r="ADO192" s="11"/>
      <c r="ADP192" s="11"/>
      <c r="ADQ192" s="11"/>
      <c r="ADR192" s="11"/>
      <c r="ADS192" s="11"/>
      <c r="ADT192" s="11"/>
      <c r="ADU192" s="11"/>
      <c r="ADV192" s="11"/>
      <c r="ADW192" s="11"/>
      <c r="ADX192" s="11"/>
      <c r="ADY192" s="11"/>
      <c r="ADZ192" s="11"/>
      <c r="AEA192" s="11"/>
      <c r="AEB192" s="11"/>
      <c r="AEC192" s="11"/>
      <c r="AED192" s="11"/>
      <c r="AEE192" s="11"/>
      <c r="AEF192" s="11"/>
      <c r="AEG192" s="11"/>
      <c r="AEH192" s="11"/>
      <c r="AEI192" s="11"/>
      <c r="AEJ192" s="11"/>
      <c r="AEK192" s="11"/>
      <c r="AEL192" s="11"/>
      <c r="AEM192" s="11"/>
      <c r="AEN192" s="11"/>
      <c r="AEO192" s="11"/>
      <c r="AEP192" s="11"/>
      <c r="AEQ192" s="11"/>
      <c r="AER192" s="11"/>
      <c r="AES192" s="11"/>
      <c r="AET192" s="11"/>
      <c r="AEU192" s="11"/>
      <c r="AEV192" s="11"/>
      <c r="AEW192" s="11"/>
      <c r="AEX192" s="11"/>
      <c r="AEY192" s="11"/>
      <c r="AEZ192" s="11"/>
      <c r="AFA192" s="11"/>
      <c r="AFB192" s="11"/>
      <c r="AFC192" s="11"/>
      <c r="AFD192" s="11"/>
      <c r="AFE192" s="11"/>
      <c r="AFF192" s="11"/>
      <c r="AFG192" s="11"/>
      <c r="AFH192" s="11"/>
      <c r="AFI192" s="11"/>
      <c r="AFJ192" s="11"/>
      <c r="AFK192" s="11"/>
      <c r="AFL192" s="11"/>
      <c r="AFM192" s="11"/>
      <c r="AFN192" s="11"/>
      <c r="AFO192" s="11"/>
      <c r="AFP192" s="11"/>
      <c r="AFQ192" s="11"/>
      <c r="AFR192" s="11"/>
      <c r="AFS192" s="11"/>
      <c r="AFT192" s="11"/>
      <c r="AFU192" s="11"/>
      <c r="AFV192" s="11"/>
      <c r="AFW192" s="11"/>
      <c r="AFX192" s="11"/>
      <c r="AFY192" s="11"/>
      <c r="AFZ192" s="11"/>
      <c r="AGA192" s="11"/>
      <c r="AGB192" s="11"/>
      <c r="AGC192" s="11"/>
      <c r="AGD192" s="11"/>
      <c r="AGE192" s="11"/>
      <c r="AGF192" s="11"/>
      <c r="AGG192" s="11"/>
      <c r="AGH192" s="11"/>
      <c r="AGI192" s="11"/>
      <c r="AGJ192" s="11"/>
      <c r="AGK192" s="11"/>
      <c r="AGL192" s="11"/>
      <c r="AGM192" s="11"/>
      <c r="AGN192" s="11"/>
      <c r="AGO192" s="11"/>
      <c r="AGP192" s="11"/>
      <c r="AGQ192" s="11"/>
      <c r="AGR192" s="11"/>
      <c r="AGS192" s="11"/>
      <c r="AGT192" s="11"/>
      <c r="AGU192" s="11"/>
      <c r="AGV192" s="11"/>
      <c r="AGW192" s="11"/>
      <c r="AGX192" s="11"/>
      <c r="AGY192" s="11"/>
      <c r="AGZ192" s="11"/>
      <c r="AHA192" s="11"/>
      <c r="AHB192" s="11"/>
      <c r="AHC192" s="11"/>
      <c r="AHD192" s="11"/>
      <c r="AHE192" s="11"/>
      <c r="AHF192" s="11"/>
      <c r="AHG192" s="11"/>
      <c r="AHH192" s="11"/>
      <c r="AHI192" s="11"/>
      <c r="AHJ192" s="11"/>
      <c r="AHK192" s="11"/>
      <c r="AHL192" s="11"/>
      <c r="AHM192" s="11"/>
      <c r="AHN192" s="11"/>
      <c r="AHO192" s="11"/>
      <c r="AHP192" s="11"/>
      <c r="AHQ192" s="11"/>
      <c r="AHR192" s="11"/>
      <c r="AHS192" s="11"/>
      <c r="AHT192" s="11"/>
      <c r="AHU192" s="11"/>
      <c r="AHV192" s="11"/>
      <c r="AHW192" s="11"/>
      <c r="AHX192" s="11"/>
      <c r="AHY192" s="11"/>
      <c r="AHZ192" s="11"/>
      <c r="AIA192" s="11"/>
      <c r="AIB192" s="11"/>
      <c r="AIC192" s="11"/>
      <c r="AID192" s="11"/>
      <c r="AIE192" s="11"/>
      <c r="AIF192" s="11"/>
      <c r="AIG192" s="11"/>
      <c r="AIH192" s="11"/>
      <c r="AII192" s="11"/>
      <c r="AIJ192" s="11"/>
      <c r="AIK192" s="11"/>
      <c r="AIL192" s="11"/>
      <c r="AIM192" s="11"/>
      <c r="AIN192" s="11"/>
      <c r="AIO192" s="11"/>
      <c r="AIP192" s="11"/>
      <c r="AIQ192" s="11"/>
      <c r="AIR192" s="11"/>
      <c r="AIS192" s="11"/>
      <c r="AIT192" s="11"/>
      <c r="AIU192" s="11"/>
      <c r="AIV192" s="11"/>
      <c r="AIW192" s="11"/>
      <c r="AIX192" s="11"/>
      <c r="AIY192" s="11"/>
      <c r="AIZ192" s="11"/>
      <c r="AJA192" s="11"/>
      <c r="AJB192" s="11"/>
      <c r="AJC192" s="11"/>
      <c r="AJD192" s="11"/>
      <c r="AJE192" s="11"/>
      <c r="AJF192" s="11"/>
      <c r="AJG192" s="11"/>
      <c r="AJH192" s="11"/>
      <c r="AJI192" s="11"/>
      <c r="AJJ192" s="11"/>
      <c r="AJK192" s="11"/>
      <c r="AJL192" s="11"/>
      <c r="AJM192" s="11"/>
      <c r="AJN192" s="11"/>
      <c r="AJO192" s="11"/>
      <c r="AJP192" s="11"/>
      <c r="AJQ192" s="11"/>
      <c r="AJR192" s="11"/>
      <c r="AJS192" s="11"/>
      <c r="AJT192" s="11"/>
      <c r="AJU192" s="11"/>
      <c r="AJV192" s="11"/>
      <c r="AJW192" s="11"/>
      <c r="AJX192" s="11"/>
      <c r="AJY192" s="11"/>
      <c r="AJZ192" s="11"/>
      <c r="AKA192" s="11"/>
      <c r="AKB192" s="11"/>
      <c r="AKC192" s="11"/>
      <c r="AKD192" s="11"/>
      <c r="AKE192" s="11"/>
      <c r="AKF192" s="11"/>
      <c r="AKG192" s="11"/>
      <c r="AKH192" s="11"/>
      <c r="AKI192" s="11"/>
      <c r="AKJ192" s="11"/>
      <c r="AKK192" s="11"/>
      <c r="AKL192" s="11"/>
      <c r="AKM192" s="11"/>
      <c r="AKN192" s="11"/>
      <c r="AKO192" s="11"/>
      <c r="AKP192" s="11"/>
      <c r="AKQ192" s="11"/>
      <c r="AKR192" s="11"/>
      <c r="AKS192" s="11"/>
      <c r="AKT192" s="11"/>
      <c r="AKU192" s="11"/>
      <c r="AKV192" s="11"/>
      <c r="AKW192" s="11"/>
      <c r="AKX192" s="11"/>
      <c r="AKY192" s="11"/>
      <c r="AKZ192" s="11"/>
      <c r="ALA192" s="11"/>
      <c r="ALB192" s="11"/>
      <c r="ALC192" s="11"/>
      <c r="ALD192" s="11"/>
      <c r="ALE192" s="11"/>
      <c r="ALF192" s="11"/>
      <c r="ALG192" s="11"/>
      <c r="ALH192" s="11"/>
      <c r="ALI192" s="11"/>
      <c r="ALJ192" s="11"/>
      <c r="ALK192" s="11"/>
      <c r="ALL192" s="11"/>
      <c r="ALM192" s="11"/>
      <c r="ALN192" s="11"/>
      <c r="ALO192" s="11"/>
      <c r="ALP192" s="11"/>
      <c r="ALQ192" s="11"/>
      <c r="ALR192" s="11"/>
      <c r="ALS192" s="11"/>
      <c r="ALT192" s="11"/>
      <c r="ALU192" s="11"/>
      <c r="ALV192" s="11"/>
      <c r="ALW192" s="11"/>
      <c r="ALX192" s="11"/>
      <c r="ALY192" s="11"/>
      <c r="ALZ192" s="11"/>
      <c r="AMA192" s="11"/>
      <c r="AMB192" s="11"/>
      <c r="AMC192" s="11"/>
      <c r="AMD192" s="11"/>
      <c r="AME192" s="11"/>
      <c r="AMF192" s="11"/>
      <c r="AMG192" s="11"/>
      <c r="AMH192" s="11"/>
      <c r="AMI192" s="11"/>
      <c r="AMJ192" s="11"/>
    </row>
  </sheetData>
  <autoFilter ref="A1:Q190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513</v>
      </c>
      <c r="B1" s="2" t="s">
        <v>514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2022-11-01T03:24:46Z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2052-11.1.0.12598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
rOq4xMrxA8O9gPvoSLkfl3UMQg+WzM0H9vOLVI6+KVbmNFR5Ta/M4Y0MxaU1G2o8cxn38aK7
uQXEPiOzgmgBwCyw22UnvKJBhluD4n6k/SL849mtd8c5qyiRNdHUYhksHtaeLoMFCKEHCUko
9URqW4Kp6rdHe6Glda</vt:lpwstr>
  </property>
  <property fmtid="{D5CDD505-2E9C-101B-9397-08002B2CF9AE}" pid="11" name="_2015_ms_pID_7253431">
    <vt:lpwstr>kcflftk3U463b/c569fPwlp/UjVADzFK28dz3Bnl0mI4GWVKEqpq8v
Dx2eOjcrPT8fPRDNLsQZ8VqkuWrnmKpTQ97/vX2M53tcr64MAsvI6w4dWgCV8CVVi/hf3hzG
ZN7kpJerqjwZPNYsYkB+21V2pLu5LrZgR9GKzoaoqa67BhkEfqzbRWefAbMNI4qMy377GM6Q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