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openEuler22.03-LTS两类平台板卡兼容性" sheetId="1" r:id="rId1"/>
    <sheet name="板卡问题记录" sheetId="2" r:id="rId2"/>
  </sheets>
  <definedNames>
    <definedName name="_xlnm._FilterDatabase" localSheetId="0" hidden="1">'openEuler22.03-LTS两类平台板卡兼容性'!$A$1:$U$251</definedName>
  </definedNames>
  <calcPr calcId="144525"/>
</workbook>
</file>

<file path=xl/sharedStrings.xml><?xml version="1.0" encoding="utf-8"?>
<sst xmlns="http://schemas.openxmlformats.org/spreadsheetml/2006/main" count="4045" uniqueCount="573">
  <si>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</si>
  <si>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</si>
  <si>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</si>
  <si>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</si>
  <si>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</si>
  <si>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</si>
  <si>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</si>
  <si>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</si>
  <si>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</si>
  <si>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</si>
  <si>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</si>
  <si>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</si>
  <si>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</si>
  <si>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</si>
  <si>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</si>
  <si>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</si>
  <si>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</si>
  <si>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</si>
  <si>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10df</t>
  </si>
  <si>
    <t>e200</t>
  </si>
  <si>
    <t>e280</t>
  </si>
  <si>
    <t>aarch64</t>
  </si>
  <si>
    <t>openEuler 22.03 LTS</t>
  </si>
  <si>
    <t>lpfc</t>
  </si>
  <si>
    <t>0:12.8.0.4</t>
  </si>
  <si>
    <t>FC</t>
  </si>
  <si>
    <t>2022.02.21</t>
  </si>
  <si>
    <t>4BBADCEAA831A44ED7EFAEA9F6CEC079A5807A43</t>
  </si>
  <si>
    <t>2M</t>
  </si>
  <si>
    <t>Emulex</t>
  </si>
  <si>
    <t>LPe16002B-M6</t>
  </si>
  <si>
    <t>LPe15000/LPe16000</t>
  </si>
  <si>
    <t>02311CYX</t>
  </si>
  <si>
    <t>inbox</t>
  </si>
  <si>
    <t>2022.02.22</t>
  </si>
  <si>
    <t>06030276</t>
  </si>
  <si>
    <t>1077</t>
  </si>
  <si>
    <t>2532</t>
  </si>
  <si>
    <t>015c</t>
  </si>
  <si>
    <t>qla2xxx</t>
  </si>
  <si>
    <t>10.02.00.103-k</t>
  </si>
  <si>
    <t>2022.02.24</t>
  </si>
  <si>
    <t>1.7M</t>
  </si>
  <si>
    <t>Marvell/QLogic</t>
  </si>
  <si>
    <t>QLE2560</t>
  </si>
  <si>
    <t>ISP2532</t>
  </si>
  <si>
    <t>06030221</t>
  </si>
  <si>
    <t>19e5</t>
  </si>
  <si>
    <t>0206</t>
  </si>
  <si>
    <t>d118</t>
  </si>
  <si>
    <t>hinic</t>
  </si>
  <si>
    <t>2.3.2.17</t>
  </si>
  <si>
    <t>NIC</t>
  </si>
  <si>
    <t>2022.02.26</t>
  </si>
  <si>
    <t>758K</t>
  </si>
  <si>
    <t>huawei</t>
  </si>
  <si>
    <t>SP582</t>
  </si>
  <si>
    <t>hi1822</t>
  </si>
  <si>
    <t>03026PWB</t>
  </si>
  <si>
    <t>8086</t>
  </si>
  <si>
    <t>1522</t>
  </si>
  <si>
    <t>00a4</t>
  </si>
  <si>
    <t>igb</t>
  </si>
  <si>
    <t>2022.02.23</t>
  </si>
  <si>
    <t>414K</t>
  </si>
  <si>
    <t>Intel</t>
  </si>
  <si>
    <t>I350-F2</t>
  </si>
  <si>
    <t>I350</t>
  </si>
  <si>
    <t>06310058</t>
  </si>
  <si>
    <t>3714</t>
  </si>
  <si>
    <t>5132</t>
  </si>
  <si>
    <t>nvme</t>
  </si>
  <si>
    <t>1.0</t>
  </si>
  <si>
    <t>SSD</t>
  </si>
  <si>
    <t>82K</t>
  </si>
  <si>
    <t>Hi1812E V100</t>
  </si>
  <si>
    <t>ES3600C V5-3200GB</t>
  </si>
  <si>
    <t>03032YRF</t>
  </si>
  <si>
    <t>10de</t>
  </si>
  <si>
    <t>20f1</t>
  </si>
  <si>
    <t>145f</t>
  </si>
  <si>
    <t>x86_64</t>
  </si>
  <si>
    <t>nvidia</t>
  </si>
  <si>
    <t>470.57.02</t>
  </si>
  <si>
    <t>GPU</t>
  </si>
  <si>
    <t>bbd87ca0e913f837454a796367473513cddef555082e4d86ed9a38659cc81f0a</t>
  </si>
  <si>
    <t>3.6G</t>
  </si>
  <si>
    <t>Tesla A100</t>
  </si>
  <si>
    <t>GA100</t>
  </si>
  <si>
    <t>https://repo.oepkgs.net/openEuler/rpm/openEuler-22.03-LTS/contrib/drivers/x86_64/Packages/cuda_11.4.2_470.57.02_linux.run</t>
  </si>
  <si>
    <t>2022.03.18</t>
  </si>
  <si>
    <t>6B9BFBE266D75F84D702888F0DD053B2D08C54EB</t>
  </si>
  <si>
    <t>524k</t>
  </si>
  <si>
    <t>1eb8</t>
  </si>
  <si>
    <t>12a2</t>
  </si>
  <si>
    <t>510.47.03</t>
  </si>
  <si>
    <t>ab219afce00b74200113269866fbff75ead037bcfc23551a8338c2684c984d7e</t>
  </si>
  <si>
    <t>3.3G</t>
  </si>
  <si>
    <t>Telsa T4</t>
  </si>
  <si>
    <t xml:space="preserve">TU104GL </t>
  </si>
  <si>
    <t>02312LSB</t>
  </si>
  <si>
    <t>https://repo.oepkgs.net/openEuler/rpm/openEuler-22.03-LTS/contrib/drivers/x86_64/Packages/cuda_11.6.1_510.47.03_linux.run</t>
  </si>
  <si>
    <t>1000</t>
  </si>
  <si>
    <t>00af</t>
  </si>
  <si>
    <t>d225</t>
  </si>
  <si>
    <t>mpt3sas</t>
  </si>
  <si>
    <t>35.100.00.00</t>
  </si>
  <si>
    <t>RAID</t>
  </si>
  <si>
    <t>2022.03.21</t>
  </si>
  <si>
    <t>498B2CAEADD6FCAC075B8C6E0234E5116DB601C8</t>
  </si>
  <si>
    <t>4.0K</t>
  </si>
  <si>
    <t>Avago</t>
  </si>
  <si>
    <t>SP150IT-M</t>
  </si>
  <si>
    <t>3408IT</t>
  </si>
  <si>
    <t>02312HFD</t>
  </si>
  <si>
    <t>15b3</t>
  </si>
  <si>
    <t>1015</t>
  </si>
  <si>
    <t>d130</t>
  </si>
  <si>
    <t>mlx5_core</t>
  </si>
  <si>
    <t>5.0-0</t>
  </si>
  <si>
    <t>1.1MB</t>
  </si>
  <si>
    <t>Mellanox</t>
  </si>
  <si>
    <t>SP380</t>
  </si>
  <si>
    <t>ConnectX-4 Lx</t>
  </si>
  <si>
    <t>03025SNT/02312LDK</t>
  </si>
  <si>
    <t>2.3MB</t>
  </si>
  <si>
    <t>0017</t>
  </si>
  <si>
    <t>d213</t>
  </si>
  <si>
    <t>megaraid_sas</t>
  </si>
  <si>
    <t>07.714.04.00-rc1</t>
  </si>
  <si>
    <t>282KB</t>
  </si>
  <si>
    <t>SR150-M</t>
  </si>
  <si>
    <t>SAS3408</t>
  </si>
  <si>
    <t xml:space="preserve">03033FAT </t>
  </si>
  <si>
    <t>005d</t>
  </si>
  <si>
    <t>d207</t>
  </si>
  <si>
    <t>343KB</t>
  </si>
  <si>
    <t>SR430C-M</t>
  </si>
  <si>
    <t>SAS-3 3108</t>
  </si>
  <si>
    <t>02311PCJ</t>
  </si>
  <si>
    <t>0004</t>
  </si>
  <si>
    <t>2022.02.28</t>
  </si>
  <si>
    <t>786168A9BBCCED6CA396F0E77D839A1F2622B59B</t>
  </si>
  <si>
    <t>MCX4121A-XCAT</t>
  </si>
  <si>
    <t>06310161</t>
  </si>
  <si>
    <t>7CB01C12F2BC9C554FFB08CC1B2A56D3A30E7F4A</t>
  </si>
  <si>
    <t>1.7MB</t>
  </si>
  <si>
    <t>0014</t>
  </si>
  <si>
    <t>da16</t>
  </si>
  <si>
    <t>2022.03.01</t>
  </si>
  <si>
    <t>SP460C-M</t>
  </si>
  <si>
    <t>SAS3516</t>
  </si>
  <si>
    <t>03024JNE</t>
  </si>
  <si>
    <t>1017</t>
  </si>
  <si>
    <t>d126</t>
  </si>
  <si>
    <t>IB</t>
  </si>
  <si>
    <t>2022.03.02</t>
  </si>
  <si>
    <t>SP351</t>
  </si>
  <si>
    <t>ConnectX-5</t>
  </si>
  <si>
    <t>03024QAY</t>
  </si>
  <si>
    <t>10fb</t>
  </si>
  <si>
    <t>d111</t>
  </si>
  <si>
    <t>ixgbe</t>
  </si>
  <si>
    <t>594K</t>
  </si>
  <si>
    <t>SP310</t>
  </si>
  <si>
    <t>82599ES</t>
  </si>
  <si>
    <t>03030WSQ</t>
  </si>
  <si>
    <t>ffff</t>
  </si>
  <si>
    <t>814K</t>
  </si>
  <si>
    <t>2022.03.08</t>
  </si>
  <si>
    <t>1.8MB</t>
  </si>
  <si>
    <t>2022.03.17</t>
  </si>
  <si>
    <t>2.2MB</t>
  </si>
  <si>
    <t>2022.03.09</t>
  </si>
  <si>
    <t>e300</t>
  </si>
  <si>
    <t>e310</t>
  </si>
  <si>
    <t>LPe31002-M6</t>
  </si>
  <si>
    <t>LPe31000/LPe32000</t>
  </si>
  <si>
    <t>06030463</t>
  </si>
  <si>
    <t>LPe32002-M2</t>
  </si>
  <si>
    <t>06030393</t>
  </si>
  <si>
    <t>2022.03.11</t>
  </si>
  <si>
    <t>47560B938AF29493141D36D0E2AE8D113A6174E9</t>
  </si>
  <si>
    <t>2MB</t>
  </si>
  <si>
    <t>2022.03.14</t>
  </si>
  <si>
    <t>624KB</t>
  </si>
  <si>
    <t>1.1M</t>
  </si>
  <si>
    <t>1d14</t>
  </si>
  <si>
    <t>2022.03.22</t>
  </si>
  <si>
    <t>Tesla V100</t>
  </si>
  <si>
    <t>GV100GL</t>
  </si>
  <si>
    <t>02312FGJ</t>
  </si>
  <si>
    <t>0007</t>
  </si>
  <si>
    <t>MCX516A-CCAT</t>
  </si>
  <si>
    <t>06310158</t>
  </si>
  <si>
    <t>0002</t>
  </si>
  <si>
    <t>i40e</t>
  </si>
  <si>
    <t>2022.10.25</t>
  </si>
  <si>
    <t>5207352D392184F5F7FBE52CE0A5C064DA1687B2</t>
  </si>
  <si>
    <t>683K</t>
  </si>
  <si>
    <t>XL710-Q2</t>
  </si>
  <si>
    <t>06310146</t>
  </si>
  <si>
    <t>速率不达标，不兼容</t>
  </si>
  <si>
    <t>2022.03.23</t>
  </si>
  <si>
    <t>935K</t>
  </si>
  <si>
    <t>2022.03.28</t>
  </si>
  <si>
    <t>80586b003d58030004d465f5331dc69ee26c95a29516fb2488ff10f034139cb2</t>
  </si>
  <si>
    <t>2.5G</t>
  </si>
  <si>
    <t>https://repo.oepkgs.net/openEuler/rpm/openEuler-22.03-LTS/contrib/drivers/aarch64/Packages/cuda_11.6.1_510.47.03_linux_sbsa.run</t>
  </si>
  <si>
    <t>98K</t>
  </si>
  <si>
    <t>a221</t>
  </si>
  <si>
    <t>0000</t>
  </si>
  <si>
    <t>hns3</t>
  </si>
  <si>
    <t>2022.03.30</t>
  </si>
  <si>
    <t>195K</t>
  </si>
  <si>
    <t>TM210</t>
  </si>
  <si>
    <t>HNS GE/10GE/25GE</t>
  </si>
  <si>
    <t>03025VYQ</t>
  </si>
  <si>
    <t>14e4</t>
  </si>
  <si>
    <t>16a1</t>
  </si>
  <si>
    <t>e3c1</t>
  </si>
  <si>
    <t>bnx2x</t>
  </si>
  <si>
    <t>2022.03.31</t>
  </si>
  <si>
    <t>1.3MB</t>
  </si>
  <si>
    <t>Broadcom</t>
  </si>
  <si>
    <t>QLE3442-RJ-SP</t>
  </si>
  <si>
    <t>BCM57840</t>
  </si>
  <si>
    <t>06310110</t>
  </si>
  <si>
    <t>101b</t>
  </si>
  <si>
    <t>0029</t>
  </si>
  <si>
    <t>2022.04.01</t>
  </si>
  <si>
    <t>MCX653105A-EFAT</t>
  </si>
  <si>
    <t>ConnectX-6</t>
  </si>
  <si>
    <t>06030438</t>
  </si>
  <si>
    <t>2022.04.02</t>
  </si>
  <si>
    <t>1.6MB</t>
  </si>
  <si>
    <t>16d7</t>
  </si>
  <si>
    <t>1402</t>
  </si>
  <si>
    <t>bnxt_en</t>
  </si>
  <si>
    <t>2022.05.26</t>
  </si>
  <si>
    <t>406K</t>
  </si>
  <si>
    <t>BCM957414A4142CC</t>
  </si>
  <si>
    <t>BCM57414</t>
  </si>
  <si>
    <t>06310148</t>
  </si>
  <si>
    <t>104c</t>
  </si>
  <si>
    <t>a106</t>
  </si>
  <si>
    <t>swcsm</t>
  </si>
  <si>
    <t>3.03</t>
  </si>
  <si>
    <t>密码卡</t>
  </si>
  <si>
    <t>d1d288c0e1ce82f1fa960fb8c974812023f61f8b8ce5684cafdca0f6cc10a34c</t>
  </si>
  <si>
    <t>196K</t>
  </si>
  <si>
    <t>Texas</t>
  </si>
  <si>
    <t>PCI-E密码卡 SJK1823</t>
  </si>
  <si>
    <t>DSP</t>
  </si>
  <si>
    <t>https://repo.oepkgs.net/openEuler/rpm/openEuler-22.03-LTS/contrib/drivers/source/Packages/swsm_driver_3.0.3.zip</t>
  </si>
  <si>
    <t>Mini PCI-E密码卡 SJK1407</t>
  </si>
  <si>
    <t xml:space="preserve">DSP </t>
  </si>
  <si>
    <t>10b5</t>
  </si>
  <si>
    <t>9056</t>
  </si>
  <si>
    <t>e01a</t>
  </si>
  <si>
    <t>PLX</t>
  </si>
  <si>
    <t>PCI-E密码卡 SJK1521-G</t>
  </si>
  <si>
    <t>PEX8311</t>
  </si>
  <si>
    <t>PCI-E密码卡 SJK1238-A</t>
  </si>
  <si>
    <t>10ee</t>
  </si>
  <si>
    <t>7011</t>
  </si>
  <si>
    <t>2022.05.24</t>
  </si>
  <si>
    <t>Xilinx</t>
  </si>
  <si>
    <t>PCI-E密码卡 SJK1727</t>
  </si>
  <si>
    <t>FPGA</t>
  </si>
  <si>
    <t>PCI-E密码卡 SJK1727-G</t>
  </si>
  <si>
    <t>7021</t>
  </si>
  <si>
    <t>2022.05.25</t>
  </si>
  <si>
    <t>Mini PCI-E密码卡 SJK19140</t>
  </si>
  <si>
    <t>1912</t>
  </si>
  <si>
    <t>0015</t>
  </si>
  <si>
    <t>Renesas</t>
  </si>
  <si>
    <t>Mini PCI-E密码卡 SJK19140 V2.0</t>
  </si>
  <si>
    <t>UPD720</t>
  </si>
  <si>
    <t>Mini PCI-E密码卡 SJK19140 V2.1</t>
  </si>
  <si>
    <t>Mini PCI-E密码卡 SC54-D1</t>
  </si>
  <si>
    <t>PCI-E密码卡 SC60</t>
  </si>
  <si>
    <t>1ed5</t>
  </si>
  <si>
    <t>0008</t>
  </si>
  <si>
    <t>Moore Threads Technology</t>
  </si>
  <si>
    <t>Mini PCI-E密码卡 SJK1407 V2.0</t>
  </si>
  <si>
    <t>XS100</t>
  </si>
  <si>
    <t>PCI-E密码卡 SJK1727 V2.0</t>
  </si>
  <si>
    <t>PCI-E密码卡 SJK1828 V2.0</t>
  </si>
  <si>
    <t>PCI-E密码卡 SJK1828</t>
  </si>
  <si>
    <t>PCI-E密码卡 SJK1828-G</t>
  </si>
  <si>
    <t>PCI-E密码卡 SJK1926</t>
  </si>
  <si>
    <t>PCI-E密码卡 SJK1927</t>
  </si>
  <si>
    <t>PCI-E密码卡 SJK1967-G</t>
  </si>
  <si>
    <t>PCI-E密码卡 SJK1975-G</t>
  </si>
  <si>
    <t>三未信安密码卡 SC48-A1</t>
  </si>
  <si>
    <t>2022.06.01</t>
  </si>
  <si>
    <t>f100</t>
  </si>
  <si>
    <t>2022.06.09</t>
  </si>
  <si>
    <t>2.2M</t>
  </si>
  <si>
    <t>LPe12000</t>
  </si>
  <si>
    <t>06030216</t>
  </si>
  <si>
    <t>621DB64CCD82A93E3B558A80AE2FA5A040940EF5</t>
  </si>
  <si>
    <t>2281</t>
  </si>
  <si>
    <t>02f0</t>
  </si>
  <si>
    <t>openEuler 22.03-LTS</t>
  </si>
  <si>
    <t xml:space="preserve">FC </t>
  </si>
  <si>
    <t>2022.06.08</t>
  </si>
  <si>
    <t>QLE2770</t>
  </si>
  <si>
    <t>ISP2812</t>
  </si>
  <si>
    <t>02e4</t>
  </si>
  <si>
    <t>QLE2772</t>
  </si>
  <si>
    <t>1e3e</t>
  </si>
  <si>
    <t>0001</t>
  </si>
  <si>
    <t>bi_driver</t>
  </si>
  <si>
    <t>2.2</t>
  </si>
  <si>
    <t>2022.06.21</t>
  </si>
  <si>
    <t>1cd1fe6796b4df2ca062aac9496e3f5b201032d26f788c0cdfe202156a0ddf5e</t>
  </si>
  <si>
    <t>6.7M</t>
  </si>
  <si>
    <t>iluvatar</t>
  </si>
  <si>
    <t>天垓加速卡(BI-V100)</t>
  </si>
  <si>
    <t>天垓芯片(BI-V100)</t>
  </si>
  <si>
    <t>商用驱动</t>
  </si>
  <si>
    <t>d136</t>
  </si>
  <si>
    <t>2022.07.06</t>
  </si>
  <si>
    <t>62644AAA895DFFDF2FD25190B0BD8648E0209C0E</t>
  </si>
  <si>
    <t>186K</t>
  </si>
  <si>
    <t>Huawei</t>
  </si>
  <si>
    <t>SP580</t>
  </si>
  <si>
    <t>Hi1822</t>
  </si>
  <si>
    <t>02312QRP</t>
  </si>
  <si>
    <t>d216</t>
  </si>
  <si>
    <t>RU150-M</t>
  </si>
  <si>
    <t>SP150-M</t>
  </si>
  <si>
    <t>d20f</t>
  </si>
  <si>
    <t>SR530C-M</t>
  </si>
  <si>
    <t>d210</t>
  </si>
  <si>
    <t>SR630C-M</t>
  </si>
  <si>
    <t>SR430C</t>
  </si>
  <si>
    <t>SR430C-ML</t>
  </si>
  <si>
    <t>SR630C-ME</t>
  </si>
  <si>
    <t>009c</t>
  </si>
  <si>
    <t>MCX4121A-ACAT</t>
  </si>
  <si>
    <t>06310106</t>
  </si>
  <si>
    <t>0069</t>
  </si>
  <si>
    <t>MCX4121A-ACUT</t>
  </si>
  <si>
    <t>06310183</t>
  </si>
  <si>
    <t>d11b</t>
  </si>
  <si>
    <t>SP333</t>
  </si>
  <si>
    <t>03023TYJ</t>
  </si>
  <si>
    <t>d12c</t>
  </si>
  <si>
    <t>SM380</t>
  </si>
  <si>
    <t>02312DJG</t>
  </si>
  <si>
    <t>0006</t>
  </si>
  <si>
    <t>MCX515A-CCAT</t>
  </si>
  <si>
    <t>06310149</t>
  </si>
  <si>
    <t>0020</t>
  </si>
  <si>
    <t>MCX512A-ACAT</t>
  </si>
  <si>
    <t>06310156</t>
  </si>
  <si>
    <t>0121</t>
  </si>
  <si>
    <t>MCX512A-ACUT</t>
  </si>
  <si>
    <t>06310169</t>
  </si>
  <si>
    <t>0160</t>
  </si>
  <si>
    <t>MCX515A-CCUT</t>
  </si>
  <si>
    <t>06310184</t>
  </si>
  <si>
    <t>MCX512A-ACAT_C06</t>
  </si>
  <si>
    <t>06310175</t>
  </si>
  <si>
    <t>0068</t>
  </si>
  <si>
    <t>SP381</t>
  </si>
  <si>
    <t>02312SCJ</t>
  </si>
  <si>
    <t>d135</t>
  </si>
  <si>
    <t>SP382</t>
  </si>
  <si>
    <t>03026PUN</t>
  </si>
  <si>
    <t>d120</t>
  </si>
  <si>
    <t>SP350</t>
  </si>
  <si>
    <t>03024QAX</t>
  </si>
  <si>
    <t>MCX653105A-ECAT</t>
  </si>
  <si>
    <t>06030516</t>
  </si>
  <si>
    <t>d129</t>
  </si>
  <si>
    <t>SP570</t>
  </si>
  <si>
    <t>02312BWF</t>
  </si>
  <si>
    <t>0097</t>
  </si>
  <si>
    <t>30e0</t>
  </si>
  <si>
    <t>2022.07.22</t>
  </si>
  <si>
    <t>621DB64CCD82A93E3B558A80AE2FA5A040940EF</t>
  </si>
  <si>
    <t>673K</t>
  </si>
  <si>
    <t>SR130-M</t>
  </si>
  <si>
    <t>SAS3008</t>
  </si>
  <si>
    <t>03023QGH</t>
  </si>
  <si>
    <t>2022.07.26</t>
  </si>
  <si>
    <t>623K</t>
  </si>
  <si>
    <t>SR130</t>
  </si>
  <si>
    <t>03022CDE</t>
  </si>
  <si>
    <t>2022.08.01</t>
  </si>
  <si>
    <t>028f</t>
  </si>
  <si>
    <t>0801</t>
  </si>
  <si>
    <t>smartpqi</t>
  </si>
  <si>
    <t>1.2.16-010</t>
  </si>
  <si>
    <t>2022.07.30</t>
  </si>
  <si>
    <t>179KB</t>
  </si>
  <si>
    <t>PMC</t>
  </si>
  <si>
    <t>PMC3152</t>
  </si>
  <si>
    <t>PM8204</t>
  </si>
  <si>
    <t>02312USW</t>
  </si>
  <si>
    <t>206KB</t>
  </si>
  <si>
    <t>0016</t>
  </si>
  <si>
    <t>da15</t>
  </si>
  <si>
    <t>SR450C-M</t>
  </si>
  <si>
    <t>SAS3508</t>
  </si>
  <si>
    <t>03024JMY</t>
  </si>
  <si>
    <t>d215</t>
  </si>
  <si>
    <t>281KB</t>
  </si>
  <si>
    <t>2022.08.03</t>
  </si>
  <si>
    <t>RU130</t>
  </si>
  <si>
    <t>0900</t>
  </si>
  <si>
    <t>SmartHBA 2100-8i</t>
  </si>
  <si>
    <t>PM8222</t>
  </si>
  <si>
    <t>2022.08.04</t>
  </si>
  <si>
    <t>RU450C-M</t>
  </si>
  <si>
    <t>SP450C-M</t>
  </si>
  <si>
    <t>SR450-M</t>
  </si>
  <si>
    <t>2261</t>
  </si>
  <si>
    <t>029b</t>
  </si>
  <si>
    <t>2022.08.05</t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</si>
  <si>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</si>
  <si>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</si>
  <si>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</si>
  <si>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</si>
  <si>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</si>
  <si>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</si>
  <si>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</si>
  <si>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</si>
  <si>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5.7-1.0.2</t>
  </si>
  <si>
    <t>2022.08.15</t>
  </si>
  <si>
    <t>f0d864a80b229b43b1d7650343bfb2b7b8e534250f51e6f2ec47a7ba982ab4cd</t>
  </si>
  <si>
    <t>43MB</t>
  </si>
  <si>
    <t>https://repo.oepkgs.net/openEuler/rpm/openEuler-22.03-LTS/contrib/drivers/source/Packages/MLNX_OFED_SRC-5.7-1.0.2.0.tgz</t>
  </si>
  <si>
    <t>03024QAY/03012SGN</t>
  </si>
  <si>
    <t>2022.08.08</t>
  </si>
  <si>
    <t>9361-8i</t>
  </si>
  <si>
    <t>02312FFX</t>
  </si>
  <si>
    <t>193d</t>
  </si>
  <si>
    <t>100a</t>
  </si>
  <si>
    <t>620F-B</t>
  </si>
  <si>
    <t>168e</t>
  </si>
  <si>
    <t>530F-B2</t>
  </si>
  <si>
    <t>BCM57810</t>
  </si>
  <si>
    <t>524KB</t>
  </si>
  <si>
    <t>360T-B</t>
  </si>
  <si>
    <t>N/A</t>
  </si>
  <si>
    <t>2022.08.24</t>
  </si>
  <si>
    <t>DERA</t>
  </si>
  <si>
    <t>DERAS32TGR03T8WT</t>
  </si>
  <si>
    <t>S5239</t>
  </si>
  <si>
    <t>07.722.02.00</t>
  </si>
  <si>
    <t>2022.08.26</t>
  </si>
  <si>
    <t>c81e17e0c9dd51eb72ea84a5417431c164ec0bc0c28b4ecf0db2febab1f454f8</t>
  </si>
  <si>
    <t>23MB</t>
  </si>
  <si>
    <t>03033FAT/03024JNF</t>
  </si>
  <si>
    <t>https://repo.oepkgs.net/openEuler/rpm/openEuler-22.03-LTS/contrib/drivers/source/Packages/MR_LINUX_DRIVER_7.22-07.722.02.00-2.tgz</t>
  </si>
  <si>
    <t>2022.08.30</t>
  </si>
  <si>
    <t>2022.09.01</t>
  </si>
  <si>
    <t>43M</t>
  </si>
  <si>
    <t>2022.09.17</t>
  </si>
  <si>
    <t>d801</t>
  </si>
  <si>
    <t>0200</t>
  </si>
  <si>
    <t>0100</t>
  </si>
  <si>
    <t>npu</t>
  </si>
  <si>
    <t>AI</t>
  </si>
  <si>
    <t>2022.09.21</t>
  </si>
  <si>
    <t>2ac14bcc0c1a2fd357c5a760568733c7ceaf553205efe41ca94e644ba92e0915</t>
  </si>
  <si>
    <t>176K</t>
  </si>
  <si>
    <t>Atlas 300I(Model 9000)</t>
  </si>
  <si>
    <t>https://support.huawei.com/enterprise/zh/ascend-computing/a300t-9000-pid-250702906/software</t>
  </si>
  <si>
    <t>d500</t>
  </si>
  <si>
    <t>89cbab7b49779b41b05a7e95c5bc4a1ca9c01c27fc4b0a13c218ce202cfea964</t>
  </si>
  <si>
    <t>Atlas 300I Pro</t>
  </si>
  <si>
    <t>02313FUJ</t>
  </si>
  <si>
    <t>https://support.huawei.com/enterprise/zh/ascend-computing/atlas-300i-pro-pid-251052354/software</t>
  </si>
  <si>
    <t>Atlas 300V Pro</t>
  </si>
  <si>
    <t>02313SHF/02314BCJ</t>
  </si>
  <si>
    <t>1d78</t>
  </si>
  <si>
    <t>1512</t>
  </si>
  <si>
    <t>5118</t>
  </si>
  <si>
    <t>2022.09.26</t>
  </si>
  <si>
    <t>23e5b75cfedf792ab9bbd7be40a1c7ac461f9dd1720c2c305565f0017fd7a616</t>
  </si>
  <si>
    <t>P34YTR-08T0U-ST</t>
  </si>
  <si>
    <t>TAI</t>
  </si>
  <si>
    <t>5.11.4</t>
  </si>
  <si>
    <t>2022.09.28</t>
  </si>
  <si>
    <t>fcb0309f1894507f6bd8a2fab19b03e816c2aad204b82ff3b96ff97a8b1806e3</t>
  </si>
  <si>
    <t>366K</t>
  </si>
  <si>
    <t>https://repo.oepkgs.net/openEuler/rpm/openEuler-22.03-LTS/contrib/drivers/source/Packages/igb-5.11.4.tar.gz</t>
  </si>
  <si>
    <t>159b</t>
  </si>
  <si>
    <t>0003</t>
  </si>
  <si>
    <t>ice</t>
  </si>
  <si>
    <t>1.9.11</t>
  </si>
  <si>
    <t>2022.10.08</t>
  </si>
  <si>
    <t>1c7640e81ba489321c6b29024517851f927291eb2e1c5c292ef5a74a6462f064</t>
  </si>
  <si>
    <t>1.2MB</t>
  </si>
  <si>
    <t>E810-XXV-2</t>
  </si>
  <si>
    <t>E810-XXV</t>
  </si>
  <si>
    <t>06310219</t>
  </si>
  <si>
    <t>https://repo.oepkgs.net/openEuler/rpm/openEuler-22.03-LTS/contrib/drivers/source/Packages/ice-1.9.11.tar.gz</t>
  </si>
  <si>
    <t>2022.10.09</t>
  </si>
  <si>
    <t>5114</t>
  </si>
  <si>
    <t>2022.10.19</t>
  </si>
  <si>
    <t>P34YTR-02T0U-ST</t>
  </si>
  <si>
    <t>5116</t>
  </si>
  <si>
    <t>P34YTR-04T0U-ST</t>
  </si>
  <si>
    <t>2022.10.20</t>
  </si>
  <si>
    <t>4a235176dd2feaf71829784097f6cb638ede8c0cd965b9023a7fad7df9d29f64</t>
  </si>
  <si>
    <t>10e2</t>
  </si>
  <si>
    <t>4010</t>
  </si>
  <si>
    <t>343K</t>
  </si>
  <si>
    <t>9560-8i</t>
  </si>
  <si>
    <t>SAS3908</t>
  </si>
  <si>
    <t>02314EQF</t>
  </si>
  <si>
    <t>2022.10.21</t>
  </si>
  <si>
    <t>5103</t>
  </si>
  <si>
    <t>P34YTM-01T6U-ST</t>
  </si>
  <si>
    <t>5105</t>
  </si>
  <si>
    <t>P34YTM-03T2U-ST</t>
  </si>
  <si>
    <t>5107</t>
  </si>
  <si>
    <t>P34YTM-06T4U-ST</t>
  </si>
  <si>
    <t>2.20.12</t>
  </si>
  <si>
    <t>2022.10.26</t>
  </si>
  <si>
    <t>11419e81b85946575338ab2b78260a647dc458753d6c10de68dc8a199425b8ec</t>
  </si>
  <si>
    <t>https://repo.oepkgs.net/openEuler/rpm/openEuler-22.03-LTS/contrib/drivers/source/Packages/i40e-2.20.12.tar.gz</t>
  </si>
  <si>
    <t>2022.10.28</t>
  </si>
  <si>
    <t>36BAA5BE289FB9E453D2EBB7F32A0ED839EDB7E8</t>
  </si>
  <si>
    <t>567K</t>
  </si>
  <si>
    <t>5.16.5</t>
  </si>
  <si>
    <t>2022.11.01</t>
  </si>
  <si>
    <t>a6c97c4ad725b6b62c5590c38646e4cf88b0975ed9adb33115f9ba1c46fd8da2</t>
  </si>
  <si>
    <t>514K</t>
  </si>
  <si>
    <t>https://repo.oepkgs.net/openEuler/rpm/openEuler-22.03-LTS/contrib/drivers/source/Packages/ixgbe-5.16.5.tar.gz</t>
  </si>
  <si>
    <t>openEuler-22.03-LTS</t>
  </si>
  <si>
    <t>DERAP34YGR04T0US</t>
  </si>
  <si>
    <t>MENG</t>
  </si>
  <si>
    <t>DERAP34YGR08T0US</t>
  </si>
  <si>
    <t>DERAP34YGR04T0HS</t>
  </si>
  <si>
    <t>DERAP34YGR08T0HS</t>
  </si>
  <si>
    <t>DERAP34YGM03T2US</t>
  </si>
  <si>
    <t>DERAP34YGM06T4US</t>
  </si>
  <si>
    <t>DERAP34YGM03T2HS</t>
  </si>
  <si>
    <t>DERAP34YGM06T4HS</t>
  </si>
  <si>
    <t>DERAP34TTR04T0US</t>
  </si>
  <si>
    <t>DERAP34TTR08T0US</t>
  </si>
  <si>
    <t>DERAP34TTM03T2US</t>
  </si>
  <si>
    <t>DERAP34TTM06T4US</t>
  </si>
  <si>
    <t xml:space="preserve">DERAP44YGM03T2US </t>
  </si>
  <si>
    <t>EMEI</t>
  </si>
  <si>
    <t xml:space="preserve">DERAP44YGM01T6US </t>
  </si>
  <si>
    <t xml:space="preserve">DERAP44YGM06T4US </t>
  </si>
  <si>
    <t xml:space="preserve">DERAP44YGR01T9US </t>
  </si>
  <si>
    <t xml:space="preserve">DERAP44YGR03T8US </t>
  </si>
  <si>
    <t xml:space="preserve">DERAP44YGR07T6US </t>
  </si>
  <si>
    <t>2022.11.04</t>
  </si>
  <si>
    <t>b908a33f5b0261ea5b04d49669091975e1bd43a20e427fe9eeacd18d3151b3b2</t>
  </si>
  <si>
    <t>2022.11.03</t>
  </si>
  <si>
    <t>5.8-1.0.1</t>
  </si>
  <si>
    <t>2022.11.08</t>
  </si>
  <si>
    <t>9ce014ad376678223a8cbe37df48401152bae80c909a6d58c5a8158cdb3977da</t>
  </si>
  <si>
    <t>312MB</t>
  </si>
  <si>
    <t>https://repo.oepkgs.net/openEuler/rpm/openEuler-22.03-LTS/contrib/drivers/source/Packages/MLNX_OFED_LINUX-5.8-1.0.1.1-openeuler22.03-x86_64.tgz</t>
  </si>
  <si>
    <t>acd64bb05b918aeaed7f99943529353a3e04c3a2b52360c8c310827b3096e061</t>
  </si>
  <si>
    <t>250MB</t>
  </si>
  <si>
    <t>https://repo.oepkgs.net/openEuler/rpm/openEuler-22.03-LTS/contrib/drivers/source/Packages/MLNX_OFED_LINUX-5.8-1.0.1.1-openeuler22.03-aarch64.tgz</t>
  </si>
  <si>
    <t>板卡</t>
  </si>
  <si>
    <t>问题</t>
  </si>
  <si>
    <t>EXL710QDA2G1P5</t>
  </si>
  <si>
    <t>网卡速率不达标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</si>
</sst>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仿宋"/>
      <charset val="134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339966"/>
      </patternFill>
    </fill>
    <fill>
      <patternFill patternType="solid">
        <fgColor theme="0"/>
        <bgColor rgb="FFFF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 applyBorder="0" applyProtection="0"/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4" fillId="16" borderId="2" applyNumberFormat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3">
    <xf numFmtId="0" fontId="0" fillId="0" borderId="0" xfId="0"/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49" fontId="0" fillId="2" borderId="1" xfId="0" applyNumberFormat="1" applyFill="1" applyBorder="1" applyAlignment="1">
      <alignment vertical="center"/>
    </xf>
    <xf numFmtId="0" fontId="0" fillId="3" borderId="0" xfId="0" applyFill="1"/>
    <xf numFmtId="0" fontId="2" fillId="0" borderId="0" xfId="0" applyFont="1"/>
    <xf numFmtId="0" fontId="3" fillId="0" borderId="0" xfId="0" applyFont="1"/>
    <xf numFmtId="49" fontId="0" fillId="0" borderId="1" xfId="0" applyNumberFormat="1" applyFont="1" applyBorder="1"/>
    <xf numFmtId="0" fontId="0" fillId="4" borderId="1" xfId="0" applyFill="1" applyBorder="1"/>
    <xf numFmtId="49" fontId="0" fillId="0" borderId="1" xfId="0" applyNumberFormat="1" applyFont="1" applyBorder="1" applyAlignment="1"/>
    <xf numFmtId="0" fontId="0" fillId="3" borderId="1" xfId="0" applyFill="1" applyBorder="1"/>
    <xf numFmtId="49" fontId="0" fillId="3" borderId="1" xfId="0" applyNumberFormat="1" applyFont="1" applyFill="1" applyBorder="1"/>
    <xf numFmtId="49" fontId="0" fillId="4" borderId="1" xfId="0" applyNumberFormat="1" applyFont="1" applyFill="1" applyBorder="1" applyAlignment="1"/>
    <xf numFmtId="0" fontId="2" fillId="3" borderId="0" xfId="0" applyFont="1" applyFill="1"/>
    <xf numFmtId="49" fontId="4" fillId="3" borderId="1" xfId="0" applyNumberFormat="1" applyFont="1" applyFill="1" applyBorder="1" applyAlignment="1"/>
    <xf numFmtId="0" fontId="0" fillId="3" borderId="1" xfId="0" applyFill="1" applyBorder="1" applyAlignment="1"/>
    <xf numFmtId="49" fontId="0" fillId="5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horizontal="left" vertical="center" wrapText="1"/>
    </xf>
    <xf numFmtId="49" fontId="0" fillId="5" borderId="1" xfId="0" applyNumberFormat="1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49" fontId="0" fillId="6" borderId="1" xfId="0" applyNumberFormat="1" applyFont="1" applyFill="1" applyBorder="1" applyAlignment="1">
      <alignment vertical="center"/>
    </xf>
    <xf numFmtId="49" fontId="0" fillId="6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3" fillId="0" borderId="1" xfId="0" applyFont="1" applyBorder="1" applyAlignment="1"/>
    <xf numFmtId="0" fontId="6" fillId="3" borderId="1" xfId="0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49" fontId="0" fillId="0" borderId="1" xfId="0" applyNumberFormat="1" applyFont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ill="1" applyBorder="1"/>
    <xf numFmtId="49" fontId="0" fillId="0" borderId="1" xfId="0" applyNumberFormat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2" fillId="0" borderId="1" xfId="0" applyFont="1" applyBorder="1"/>
    <xf numFmtId="0" fontId="10" fillId="3" borderId="1" xfId="10" applyFont="1" applyFill="1" applyBorder="1" applyProtection="1"/>
    <xf numFmtId="0" fontId="10" fillId="3" borderId="1" xfId="10" applyFont="1" applyFill="1" applyBorder="1" applyAlignment="1" applyProtection="1">
      <alignment vertical="center"/>
    </xf>
    <xf numFmtId="0" fontId="10" fillId="0" borderId="1" xfId="10" applyFont="1" applyBorder="1" applyAlignment="1" applyProtection="1">
      <alignment vertical="center"/>
    </xf>
    <xf numFmtId="49" fontId="0" fillId="6" borderId="1" xfId="0" applyNumberFormat="1" applyFill="1" applyBorder="1"/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49" fontId="0" fillId="4" borderId="1" xfId="0" applyNumberFormat="1" applyFont="1" applyFill="1" applyBorder="1"/>
    <xf numFmtId="49" fontId="0" fillId="4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49" fontId="0" fillId="6" borderId="1" xfId="0" applyNumberFormat="1" applyFont="1" applyFill="1" applyBorder="1" applyAlignment="1">
      <alignment horizontal="left"/>
    </xf>
    <xf numFmtId="49" fontId="0" fillId="6" borderId="1" xfId="0" applyNumberFormat="1" applyFont="1" applyFill="1" applyBorder="1"/>
    <xf numFmtId="0" fontId="0" fillId="3" borderId="1" xfId="0" applyFont="1" applyFill="1" applyBorder="1"/>
    <xf numFmtId="0" fontId="10" fillId="3" borderId="1" xfId="10" applyFill="1" applyBorder="1"/>
    <xf numFmtId="49" fontId="10" fillId="3" borderId="1" xfId="10" applyNumberFormat="1" applyFont="1" applyFill="1" applyBorder="1" applyProtection="1"/>
    <xf numFmtId="0" fontId="11" fillId="3" borderId="1" xfId="10" applyFont="1" applyFill="1" applyBorder="1" applyProtection="1"/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0" fontId="0" fillId="0" borderId="1" xfId="0" applyBorder="1" applyAlignment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/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/>
    <xf numFmtId="0" fontId="11" fillId="0" borderId="1" xfId="10" applyFont="1" applyFill="1" applyBorder="1"/>
    <xf numFmtId="0" fontId="10" fillId="0" borderId="1" xfId="10" applyFill="1" applyBorder="1"/>
    <xf numFmtId="0" fontId="0" fillId="3" borderId="1" xfId="0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2.03-LTS/contrib/drivers/source/Packages/ice-1.9.11.tar.gz" TargetMode="External"/><Relationship Id="rId8" Type="http://schemas.openxmlformats.org/officeDocument/2006/relationships/hyperlink" Target="https://repo.oepkgs.net/openEuler/rpm/openEuler-22.03-LTS/contrib/drivers/source/Packages/igb-5.11.4.tar.gz" TargetMode="External"/><Relationship Id="rId7" Type="http://schemas.openxmlformats.org/officeDocument/2006/relationships/hyperlink" Target="https://support.huawei.com/enterprise/zh/ascend-computing/atlas-300i-pro-pid-251052354/software" TargetMode="External"/><Relationship Id="rId6" Type="http://schemas.openxmlformats.org/officeDocument/2006/relationships/hyperlink" Target="https://support.huawei.com/enterprise/zh/ascend-computing/a300t-9000-pid-250702906/software" TargetMode="External"/><Relationship Id="rId5" Type="http://schemas.openxmlformats.org/officeDocument/2006/relationships/hyperlink" Target="https://repo.oepkgs.net/openEuler/rpm/openEuler-22.03-LTS/contrib/drivers/source/Packages/MLNX_OFED_SRC-5.7-1.0.2.0.tgz" TargetMode="External"/><Relationship Id="rId4" Type="http://schemas.openxmlformats.org/officeDocument/2006/relationships/hyperlink" Target="https://repo.oepkgs.net/openEuler/rpm/openEuler-22.03-LTS/contrib/drivers/source/Packages/swsm_driver_3.0.3.zip" TargetMode="External"/><Relationship Id="rId3" Type="http://schemas.openxmlformats.org/officeDocument/2006/relationships/hyperlink" Target="https://repo.oepkgs.net/openEuler/rpm/openEuler-22.03-LTS/contrib/drivers/aarch64/Packages/cuda_11.6.1_510.47.03_linux_sbsa.run" TargetMode="External"/><Relationship Id="rId2" Type="http://schemas.openxmlformats.org/officeDocument/2006/relationships/hyperlink" Target="https://repo.oepkgs.net/openEuler/rpm/openEuler-22.03-LTS/contrib/drivers/x86_64/Packages/cuda_11.6.1_510.47.03_linux.run" TargetMode="External"/><Relationship Id="rId14" Type="http://schemas.openxmlformats.org/officeDocument/2006/relationships/hyperlink" Target="https://repo.oepkgs.net/openEuler/rpm/openEuler-22.03-LTS/contrib/drivers/source/Packages/MLNX_OFED_LINUX-5.8-1.0.1.1-openeuler22.03-aarch64.tgz" TargetMode="External"/><Relationship Id="rId13" Type="http://schemas.openxmlformats.org/officeDocument/2006/relationships/hyperlink" Target="https://repo.oepkgs.net/openEuler/rpm/openEuler-22.03-LTS/contrib/drivers/source/Packages/MLNX_OFED_LINUX-5.8-1.0.1.1-openeuler22.03-x86_64.tgz" TargetMode="External"/><Relationship Id="rId12" Type="http://schemas.openxmlformats.org/officeDocument/2006/relationships/hyperlink" Target="https://repo.oepkgs.net/openEuler/rpm/openEuler-22.03-LTS/contrib/drivers/source/Packages/ixgbe-5.16.5.tar.gz" TargetMode="External"/><Relationship Id="rId11" Type="http://schemas.openxmlformats.org/officeDocument/2006/relationships/hyperlink" Target="https://repo.oepkgs.net/openEuler/rpm/openEuler-22.03-LTS/contrib/drivers/source/Packages/MR_LINUX_DRIVER_7.22-07.722.02.00-2.tgz" TargetMode="External"/><Relationship Id="rId10" Type="http://schemas.openxmlformats.org/officeDocument/2006/relationships/hyperlink" Target="https://repo.oepkgs.net/openEuler/rpm/openEuler-22.03-LTS/contrib/drivers/source/Packages/i40e-2.20.12.tar.gz" TargetMode="External"/><Relationship Id="rId1" Type="http://schemas.openxmlformats.org/officeDocument/2006/relationships/hyperlink" Target="https://repo.oepkgs.net/openEuler/rpm/openEuler-22.03-LTS/contrib/drivers/x86_64/Packages/cuda_11.4.2_470.57.02_linux.r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5"/>
  <sheetViews>
    <sheetView tabSelected="1" zoomScale="115" zoomScaleNormal="115" topLeftCell="P1" workbookViewId="0">
      <pane ySplit="1" topLeftCell="A235" activePane="bottomLeft" state="frozen"/>
      <selection/>
      <selection pane="bottomLeft" activeCell="R250" sqref="R250"/>
    </sheetView>
  </sheetViews>
  <sheetFormatPr defaultColWidth="9" defaultRowHeight="13.5"/>
  <cols>
    <col min="1" max="1" width="4.99166666666667" style="13" customWidth="1"/>
    <col min="2" max="2" width="4.55833333333333" style="13" customWidth="1"/>
    <col min="3" max="3" width="5.54166666666667" style="13" customWidth="1"/>
    <col min="4" max="4" width="5.425" style="13" customWidth="1"/>
    <col min="5" max="5" width="8.25833333333333" style="13" customWidth="1"/>
    <col min="6" max="6" width="20.5416666666667" style="13" customWidth="1"/>
    <col min="7" max="7" width="11.3" style="13" customWidth="1"/>
    <col min="8" max="8" width="11.0833333333333" style="13" customWidth="1"/>
    <col min="9" max="9" width="7.39166666666667" style="13" customWidth="1"/>
    <col min="10" max="10" width="10.6416666666667" style="13" customWidth="1"/>
    <col min="11" max="11" width="63.2583333333333" style="18" customWidth="1"/>
    <col min="12" max="12" width="7.16666666666667" style="13" customWidth="1"/>
    <col min="13" max="13" width="10.7583333333333" style="13" customWidth="1"/>
    <col min="14" max="14" width="17.275" style="13" customWidth="1"/>
    <col min="15" max="15" width="11.0833333333333" style="13" customWidth="1"/>
    <col min="16" max="16" width="17.8166666666667" style="13" customWidth="1"/>
    <col min="17" max="17" width="149.458333333333" style="13" customWidth="1"/>
    <col min="18" max="18" width="18.75" style="13" customWidth="1"/>
    <col min="19" max="1024" width="9" style="13"/>
    <col min="1025" max="16384" width="9" style="7"/>
  </cols>
  <sheetData>
    <row r="1" s="6" customFormat="1" ht="40.5" spans="1:1024">
      <c r="A1" s="19" t="s">
        <v>0</v>
      </c>
      <c r="B1" s="20" t="s">
        <v>1</v>
      </c>
      <c r="C1" s="21" t="s">
        <v>2</v>
      </c>
      <c r="D1" s="22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19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0" t="s">
        <v>15</v>
      </c>
      <c r="Q1" s="21" t="s">
        <v>16</v>
      </c>
      <c r="R1" s="59" t="s">
        <v>17</v>
      </c>
      <c r="S1" s="60"/>
      <c r="T1" s="59"/>
      <c r="U1" s="59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</row>
    <row r="2" customFormat="1" spans="1:1024">
      <c r="A2" s="10" t="s">
        <v>18</v>
      </c>
      <c r="B2" s="10" t="s">
        <v>19</v>
      </c>
      <c r="C2" s="10" t="s">
        <v>18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12" t="s">
        <v>27</v>
      </c>
      <c r="L2" s="10" t="s">
        <v>28</v>
      </c>
      <c r="M2" s="10" t="s">
        <v>29</v>
      </c>
      <c r="N2" s="10" t="s">
        <v>30</v>
      </c>
      <c r="O2" s="10" t="s">
        <v>31</v>
      </c>
      <c r="P2" s="10" t="s">
        <v>32</v>
      </c>
      <c r="Q2" s="10" t="s">
        <v>33</v>
      </c>
      <c r="R2" s="10"/>
      <c r="S2" s="61"/>
      <c r="T2" s="61"/>
      <c r="U2" s="61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customFormat="1" spans="1:1024">
      <c r="A3" s="10" t="s">
        <v>18</v>
      </c>
      <c r="B3" s="10" t="s">
        <v>19</v>
      </c>
      <c r="C3" s="10" t="s">
        <v>18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34</v>
      </c>
      <c r="K3" s="12" t="s">
        <v>27</v>
      </c>
      <c r="L3" s="10" t="s">
        <v>28</v>
      </c>
      <c r="M3" s="10" t="s">
        <v>29</v>
      </c>
      <c r="N3" s="10" t="s">
        <v>30</v>
      </c>
      <c r="O3" s="10" t="s">
        <v>31</v>
      </c>
      <c r="P3" s="10" t="s">
        <v>35</v>
      </c>
      <c r="Q3" s="10" t="s">
        <v>33</v>
      </c>
      <c r="R3" s="10"/>
      <c r="S3" s="61"/>
      <c r="T3" s="61"/>
      <c r="U3" s="61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customFormat="1" spans="1:1024">
      <c r="A4" s="10" t="s">
        <v>36</v>
      </c>
      <c r="B4" s="10" t="s">
        <v>37</v>
      </c>
      <c r="C4" s="10" t="s">
        <v>36</v>
      </c>
      <c r="D4" s="10" t="s">
        <v>38</v>
      </c>
      <c r="E4" s="10" t="s">
        <v>21</v>
      </c>
      <c r="F4" s="10" t="s">
        <v>22</v>
      </c>
      <c r="G4" s="10" t="s">
        <v>39</v>
      </c>
      <c r="H4" s="10" t="s">
        <v>40</v>
      </c>
      <c r="I4" s="10" t="s">
        <v>25</v>
      </c>
      <c r="J4" s="10" t="s">
        <v>41</v>
      </c>
      <c r="K4" s="12" t="s">
        <v>27</v>
      </c>
      <c r="L4" s="10" t="s">
        <v>42</v>
      </c>
      <c r="M4" s="10" t="s">
        <v>43</v>
      </c>
      <c r="N4" s="10" t="s">
        <v>44</v>
      </c>
      <c r="O4" s="10" t="s">
        <v>45</v>
      </c>
      <c r="P4" s="10" t="s">
        <v>46</v>
      </c>
      <c r="Q4" s="10" t="s">
        <v>33</v>
      </c>
      <c r="R4" s="10"/>
      <c r="S4" s="61"/>
      <c r="T4" s="61"/>
      <c r="U4" s="61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customFormat="1" spans="1:1024">
      <c r="A5" s="10" t="s">
        <v>47</v>
      </c>
      <c r="B5" s="10" t="s">
        <v>48</v>
      </c>
      <c r="C5" s="10" t="s">
        <v>47</v>
      </c>
      <c r="D5" s="10" t="s">
        <v>49</v>
      </c>
      <c r="E5" s="10" t="s">
        <v>21</v>
      </c>
      <c r="F5" s="10" t="s">
        <v>22</v>
      </c>
      <c r="G5" s="10" t="s">
        <v>50</v>
      </c>
      <c r="H5" s="10" t="s">
        <v>51</v>
      </c>
      <c r="I5" s="10" t="s">
        <v>52</v>
      </c>
      <c r="J5" s="10" t="s">
        <v>53</v>
      </c>
      <c r="K5" s="12" t="s">
        <v>27</v>
      </c>
      <c r="L5" s="10" t="s">
        <v>54</v>
      </c>
      <c r="M5" s="10" t="s">
        <v>55</v>
      </c>
      <c r="N5" s="26" t="s">
        <v>56</v>
      </c>
      <c r="O5" s="26" t="s">
        <v>57</v>
      </c>
      <c r="P5" s="26" t="s">
        <v>58</v>
      </c>
      <c r="Q5" s="26" t="s">
        <v>33</v>
      </c>
      <c r="R5" s="10"/>
      <c r="S5" s="61"/>
      <c r="T5" s="61"/>
      <c r="U5" s="61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</row>
    <row r="6" customFormat="1" spans="1:1024">
      <c r="A6" s="10" t="s">
        <v>59</v>
      </c>
      <c r="B6" s="10" t="s">
        <v>60</v>
      </c>
      <c r="C6" s="10" t="s">
        <v>59</v>
      </c>
      <c r="D6" s="10" t="s">
        <v>61</v>
      </c>
      <c r="E6" s="10" t="s">
        <v>21</v>
      </c>
      <c r="F6" s="10" t="s">
        <v>22</v>
      </c>
      <c r="G6" s="10" t="s">
        <v>62</v>
      </c>
      <c r="H6" s="10"/>
      <c r="I6" s="10" t="s">
        <v>52</v>
      </c>
      <c r="J6" s="10" t="s">
        <v>63</v>
      </c>
      <c r="K6" s="12" t="s">
        <v>27</v>
      </c>
      <c r="L6" s="10" t="s">
        <v>64</v>
      </c>
      <c r="M6" s="10" t="s">
        <v>65</v>
      </c>
      <c r="N6" s="26" t="s">
        <v>66</v>
      </c>
      <c r="O6" s="26" t="s">
        <v>67</v>
      </c>
      <c r="P6" s="26" t="s">
        <v>68</v>
      </c>
      <c r="Q6" s="26" t="s">
        <v>33</v>
      </c>
      <c r="R6" s="10"/>
      <c r="S6" s="61"/>
      <c r="T6" s="61"/>
      <c r="U6" s="61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r="7" customFormat="1" spans="1:1024">
      <c r="A7" s="10" t="s">
        <v>47</v>
      </c>
      <c r="B7" s="10" t="s">
        <v>69</v>
      </c>
      <c r="C7" s="10" t="s">
        <v>47</v>
      </c>
      <c r="D7" s="10" t="s">
        <v>70</v>
      </c>
      <c r="E7" s="10" t="s">
        <v>21</v>
      </c>
      <c r="F7" s="10" t="s">
        <v>22</v>
      </c>
      <c r="G7" s="10" t="s">
        <v>71</v>
      </c>
      <c r="H7" s="10" t="s">
        <v>72</v>
      </c>
      <c r="I7" s="10" t="s">
        <v>73</v>
      </c>
      <c r="J7" s="10" t="s">
        <v>41</v>
      </c>
      <c r="K7" s="12" t="s">
        <v>27</v>
      </c>
      <c r="L7" s="10" t="s">
        <v>74</v>
      </c>
      <c r="M7" s="10" t="s">
        <v>55</v>
      </c>
      <c r="N7" s="26" t="s">
        <v>75</v>
      </c>
      <c r="O7" s="26" t="s">
        <v>76</v>
      </c>
      <c r="P7" s="26" t="s">
        <v>77</v>
      </c>
      <c r="Q7" s="26" t="s">
        <v>33</v>
      </c>
      <c r="R7" s="10"/>
      <c r="S7" s="61"/>
      <c r="T7" s="61"/>
      <c r="U7" s="61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r="8" s="7" customFormat="1" spans="1:1024">
      <c r="A8" s="14" t="s">
        <v>78</v>
      </c>
      <c r="B8" s="14" t="s">
        <v>79</v>
      </c>
      <c r="C8" s="14" t="s">
        <v>78</v>
      </c>
      <c r="D8" s="14" t="s">
        <v>80</v>
      </c>
      <c r="E8" s="14" t="s">
        <v>81</v>
      </c>
      <c r="F8" s="14" t="s">
        <v>22</v>
      </c>
      <c r="G8" s="14" t="s">
        <v>82</v>
      </c>
      <c r="H8" s="14" t="s">
        <v>83</v>
      </c>
      <c r="I8" s="14" t="s">
        <v>84</v>
      </c>
      <c r="J8" s="14" t="s">
        <v>41</v>
      </c>
      <c r="K8" s="41" t="s">
        <v>85</v>
      </c>
      <c r="L8" s="14" t="s">
        <v>86</v>
      </c>
      <c r="M8" s="14" t="s">
        <v>82</v>
      </c>
      <c r="N8" s="42" t="s">
        <v>87</v>
      </c>
      <c r="O8" s="42" t="s">
        <v>88</v>
      </c>
      <c r="P8" s="42"/>
      <c r="Q8" s="42" t="s">
        <v>89</v>
      </c>
      <c r="R8" s="14"/>
      <c r="S8" s="62"/>
      <c r="T8" s="62"/>
      <c r="U8" s="62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</row>
    <row r="9" customFormat="1" spans="1:1024">
      <c r="A9" s="10" t="s">
        <v>59</v>
      </c>
      <c r="B9" s="10" t="s">
        <v>60</v>
      </c>
      <c r="C9" s="10" t="s">
        <v>59</v>
      </c>
      <c r="D9" s="10" t="s">
        <v>61</v>
      </c>
      <c r="E9" s="10" t="s">
        <v>81</v>
      </c>
      <c r="F9" s="10" t="s">
        <v>22</v>
      </c>
      <c r="G9" s="10" t="s">
        <v>62</v>
      </c>
      <c r="H9" s="10"/>
      <c r="I9" s="10" t="s">
        <v>52</v>
      </c>
      <c r="J9" s="10" t="s">
        <v>90</v>
      </c>
      <c r="K9" s="12" t="s">
        <v>91</v>
      </c>
      <c r="L9" s="10" t="s">
        <v>92</v>
      </c>
      <c r="M9" s="10" t="s">
        <v>65</v>
      </c>
      <c r="N9" s="26" t="s">
        <v>66</v>
      </c>
      <c r="O9" s="26" t="s">
        <v>67</v>
      </c>
      <c r="P9" s="26" t="s">
        <v>68</v>
      </c>
      <c r="Q9" s="26" t="s">
        <v>33</v>
      </c>
      <c r="R9" s="10"/>
      <c r="S9" s="61"/>
      <c r="T9" s="61"/>
      <c r="U9" s="61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</row>
    <row r="10" s="7" customFormat="1" spans="1:1024">
      <c r="A10" s="14" t="s">
        <v>78</v>
      </c>
      <c r="B10" s="14" t="s">
        <v>93</v>
      </c>
      <c r="C10" s="14" t="s">
        <v>78</v>
      </c>
      <c r="D10" s="14" t="s">
        <v>94</v>
      </c>
      <c r="E10" s="14" t="s">
        <v>81</v>
      </c>
      <c r="F10" s="14" t="s">
        <v>22</v>
      </c>
      <c r="G10" s="14" t="s">
        <v>82</v>
      </c>
      <c r="H10" s="14" t="s">
        <v>95</v>
      </c>
      <c r="I10" s="14" t="s">
        <v>84</v>
      </c>
      <c r="J10" s="14" t="s">
        <v>90</v>
      </c>
      <c r="K10" s="41" t="s">
        <v>96</v>
      </c>
      <c r="L10" s="14" t="s">
        <v>97</v>
      </c>
      <c r="M10" s="14" t="s">
        <v>82</v>
      </c>
      <c r="N10" s="42" t="s">
        <v>98</v>
      </c>
      <c r="O10" s="42" t="s">
        <v>99</v>
      </c>
      <c r="P10" s="42" t="s">
        <v>100</v>
      </c>
      <c r="Q10" s="42" t="s">
        <v>101</v>
      </c>
      <c r="R10" s="14"/>
      <c r="S10" s="62"/>
      <c r="T10" s="62"/>
      <c r="U10" s="62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  <c r="ZZ10" s="13"/>
      <c r="AAA10" s="13"/>
      <c r="AAB10" s="13"/>
      <c r="AAC10" s="13"/>
      <c r="AAD10" s="13"/>
      <c r="AAE10" s="13"/>
      <c r="AAF10" s="13"/>
      <c r="AAG10" s="13"/>
      <c r="AAH10" s="13"/>
      <c r="AAI10" s="13"/>
      <c r="AAJ10" s="13"/>
      <c r="AAK10" s="13"/>
      <c r="AAL10" s="13"/>
      <c r="AAM10" s="13"/>
      <c r="AAN10" s="13"/>
      <c r="AAO10" s="13"/>
      <c r="AAP10" s="13"/>
      <c r="AAQ10" s="13"/>
      <c r="AAR10" s="13"/>
      <c r="AAS10" s="13"/>
      <c r="AAT10" s="13"/>
      <c r="AAU10" s="13"/>
      <c r="AAV10" s="13"/>
      <c r="AAW10" s="13"/>
      <c r="AAX10" s="13"/>
      <c r="AAY10" s="13"/>
      <c r="AAZ10" s="13"/>
      <c r="ABA10" s="13"/>
      <c r="ABB10" s="13"/>
      <c r="ABC10" s="13"/>
      <c r="ABD10" s="13"/>
      <c r="ABE10" s="13"/>
      <c r="ABF10" s="13"/>
      <c r="ABG10" s="13"/>
      <c r="ABH10" s="13"/>
      <c r="ABI10" s="13"/>
      <c r="ABJ10" s="13"/>
      <c r="ABK10" s="13"/>
      <c r="ABL10" s="13"/>
      <c r="ABM10" s="13"/>
      <c r="ABN10" s="13"/>
      <c r="ABO10" s="13"/>
      <c r="ABP10" s="13"/>
      <c r="ABQ10" s="13"/>
      <c r="ABR10" s="13"/>
      <c r="ABS10" s="13"/>
      <c r="ABT10" s="13"/>
      <c r="ABU10" s="13"/>
      <c r="ABV10" s="13"/>
      <c r="ABW10" s="13"/>
      <c r="ABX10" s="13"/>
      <c r="ABY10" s="13"/>
      <c r="ABZ10" s="13"/>
      <c r="ACA10" s="13"/>
      <c r="ACB10" s="13"/>
      <c r="ACC10" s="13"/>
      <c r="ACD10" s="13"/>
      <c r="ACE10" s="13"/>
      <c r="ACF10" s="13"/>
      <c r="ACG10" s="13"/>
      <c r="ACH10" s="13"/>
      <c r="ACI10" s="13"/>
      <c r="ACJ10" s="13"/>
      <c r="ACK10" s="13"/>
      <c r="ACL10" s="13"/>
      <c r="ACM10" s="13"/>
      <c r="ACN10" s="13"/>
      <c r="ACO10" s="13"/>
      <c r="ACP10" s="13"/>
      <c r="ACQ10" s="13"/>
      <c r="ACR10" s="13"/>
      <c r="ACS10" s="13"/>
      <c r="ACT10" s="13"/>
      <c r="ACU10" s="13"/>
      <c r="ACV10" s="13"/>
      <c r="ACW10" s="13"/>
      <c r="ACX10" s="13"/>
      <c r="ACY10" s="13"/>
      <c r="ACZ10" s="13"/>
      <c r="ADA10" s="13"/>
      <c r="ADB10" s="13"/>
      <c r="ADC10" s="13"/>
      <c r="ADD10" s="13"/>
      <c r="ADE10" s="13"/>
      <c r="ADF10" s="13"/>
      <c r="ADG10" s="13"/>
      <c r="ADH10" s="13"/>
      <c r="ADI10" s="13"/>
      <c r="ADJ10" s="13"/>
      <c r="ADK10" s="13"/>
      <c r="ADL10" s="13"/>
      <c r="ADM10" s="13"/>
      <c r="ADN10" s="13"/>
      <c r="ADO10" s="13"/>
      <c r="ADP10" s="13"/>
      <c r="ADQ10" s="13"/>
      <c r="ADR10" s="13"/>
      <c r="ADS10" s="13"/>
      <c r="ADT10" s="13"/>
      <c r="ADU10" s="13"/>
      <c r="ADV10" s="13"/>
      <c r="ADW10" s="13"/>
      <c r="ADX10" s="13"/>
      <c r="ADY10" s="13"/>
      <c r="ADZ10" s="13"/>
      <c r="AEA10" s="13"/>
      <c r="AEB10" s="13"/>
      <c r="AEC10" s="13"/>
      <c r="AED10" s="13"/>
      <c r="AEE10" s="13"/>
      <c r="AEF10" s="13"/>
      <c r="AEG10" s="13"/>
      <c r="AEH10" s="13"/>
      <c r="AEI10" s="13"/>
      <c r="AEJ10" s="13"/>
      <c r="AEK10" s="13"/>
      <c r="AEL10" s="13"/>
      <c r="AEM10" s="13"/>
      <c r="AEN10" s="13"/>
      <c r="AEO10" s="13"/>
      <c r="AEP10" s="13"/>
      <c r="AEQ10" s="13"/>
      <c r="AER10" s="13"/>
      <c r="AES10" s="13"/>
      <c r="AET10" s="13"/>
      <c r="AEU10" s="13"/>
      <c r="AEV10" s="13"/>
      <c r="AEW10" s="13"/>
      <c r="AEX10" s="13"/>
      <c r="AEY10" s="13"/>
      <c r="AEZ10" s="13"/>
      <c r="AFA10" s="13"/>
      <c r="AFB10" s="13"/>
      <c r="AFC10" s="13"/>
      <c r="AFD10" s="13"/>
      <c r="AFE10" s="13"/>
      <c r="AFF10" s="13"/>
      <c r="AFG10" s="13"/>
      <c r="AFH10" s="13"/>
      <c r="AFI10" s="13"/>
      <c r="AFJ10" s="13"/>
      <c r="AFK10" s="13"/>
      <c r="AFL10" s="13"/>
      <c r="AFM10" s="13"/>
      <c r="AFN10" s="13"/>
      <c r="AFO10" s="13"/>
      <c r="AFP10" s="13"/>
      <c r="AFQ10" s="13"/>
      <c r="AFR10" s="13"/>
      <c r="AFS10" s="13"/>
      <c r="AFT10" s="13"/>
      <c r="AFU10" s="13"/>
      <c r="AFV10" s="13"/>
      <c r="AFW10" s="13"/>
      <c r="AFX10" s="13"/>
      <c r="AFY10" s="13"/>
      <c r="AFZ10" s="13"/>
      <c r="AGA10" s="13"/>
      <c r="AGB10" s="13"/>
      <c r="AGC10" s="13"/>
      <c r="AGD10" s="13"/>
      <c r="AGE10" s="13"/>
      <c r="AGF10" s="13"/>
      <c r="AGG10" s="13"/>
      <c r="AGH10" s="13"/>
      <c r="AGI10" s="13"/>
      <c r="AGJ10" s="13"/>
      <c r="AGK10" s="13"/>
      <c r="AGL10" s="13"/>
      <c r="AGM10" s="13"/>
      <c r="AGN10" s="13"/>
      <c r="AGO10" s="13"/>
      <c r="AGP10" s="13"/>
      <c r="AGQ10" s="13"/>
      <c r="AGR10" s="13"/>
      <c r="AGS10" s="13"/>
      <c r="AGT10" s="13"/>
      <c r="AGU10" s="13"/>
      <c r="AGV10" s="13"/>
      <c r="AGW10" s="13"/>
      <c r="AGX10" s="13"/>
      <c r="AGY10" s="13"/>
      <c r="AGZ10" s="13"/>
      <c r="AHA10" s="13"/>
      <c r="AHB10" s="13"/>
      <c r="AHC10" s="13"/>
      <c r="AHD10" s="13"/>
      <c r="AHE10" s="13"/>
      <c r="AHF10" s="13"/>
      <c r="AHG10" s="13"/>
      <c r="AHH10" s="13"/>
      <c r="AHI10" s="13"/>
      <c r="AHJ10" s="13"/>
      <c r="AHK10" s="13"/>
      <c r="AHL10" s="13"/>
      <c r="AHM10" s="13"/>
      <c r="AHN10" s="13"/>
      <c r="AHO10" s="13"/>
      <c r="AHP10" s="13"/>
      <c r="AHQ10" s="13"/>
      <c r="AHR10" s="13"/>
      <c r="AHS10" s="13"/>
      <c r="AHT10" s="13"/>
      <c r="AHU10" s="13"/>
      <c r="AHV10" s="13"/>
      <c r="AHW10" s="13"/>
      <c r="AHX10" s="13"/>
      <c r="AHY10" s="13"/>
      <c r="AHZ10" s="13"/>
      <c r="AIA10" s="13"/>
      <c r="AIB10" s="13"/>
      <c r="AIC10" s="13"/>
      <c r="AID10" s="13"/>
      <c r="AIE10" s="13"/>
      <c r="AIF10" s="13"/>
      <c r="AIG10" s="13"/>
      <c r="AIH10" s="13"/>
      <c r="AII10" s="13"/>
      <c r="AIJ10" s="13"/>
      <c r="AIK10" s="13"/>
      <c r="AIL10" s="13"/>
      <c r="AIM10" s="13"/>
      <c r="AIN10" s="13"/>
      <c r="AIO10" s="13"/>
      <c r="AIP10" s="13"/>
      <c r="AIQ10" s="13"/>
      <c r="AIR10" s="13"/>
      <c r="AIS10" s="13"/>
      <c r="AIT10" s="13"/>
      <c r="AIU10" s="13"/>
      <c r="AIV10" s="13"/>
      <c r="AIW10" s="13"/>
      <c r="AIX10" s="13"/>
      <c r="AIY10" s="13"/>
      <c r="AIZ10" s="13"/>
      <c r="AJA10" s="13"/>
      <c r="AJB10" s="13"/>
      <c r="AJC10" s="13"/>
      <c r="AJD10" s="13"/>
      <c r="AJE10" s="13"/>
      <c r="AJF10" s="13"/>
      <c r="AJG10" s="13"/>
      <c r="AJH10" s="13"/>
      <c r="AJI10" s="13"/>
      <c r="AJJ10" s="13"/>
      <c r="AJK10" s="13"/>
      <c r="AJL10" s="13"/>
      <c r="AJM10" s="13"/>
      <c r="AJN10" s="13"/>
      <c r="AJO10" s="13"/>
      <c r="AJP10" s="13"/>
      <c r="AJQ10" s="13"/>
      <c r="AJR10" s="13"/>
      <c r="AJS10" s="13"/>
      <c r="AJT10" s="13"/>
      <c r="AJU10" s="13"/>
      <c r="AJV10" s="13"/>
      <c r="AJW10" s="13"/>
      <c r="AJX10" s="13"/>
      <c r="AJY10" s="13"/>
      <c r="AJZ10" s="13"/>
      <c r="AKA10" s="13"/>
      <c r="AKB10" s="13"/>
      <c r="AKC10" s="13"/>
      <c r="AKD10" s="13"/>
      <c r="AKE10" s="13"/>
      <c r="AKF10" s="13"/>
      <c r="AKG10" s="13"/>
      <c r="AKH10" s="13"/>
      <c r="AKI10" s="13"/>
      <c r="AKJ10" s="13"/>
      <c r="AKK10" s="13"/>
      <c r="AKL10" s="13"/>
      <c r="AKM10" s="13"/>
      <c r="AKN10" s="13"/>
      <c r="AKO10" s="13"/>
      <c r="AKP10" s="13"/>
      <c r="AKQ10" s="13"/>
      <c r="AKR10" s="13"/>
      <c r="AKS10" s="13"/>
      <c r="AKT10" s="13"/>
      <c r="AKU10" s="13"/>
      <c r="AKV10" s="13"/>
      <c r="AKW10" s="13"/>
      <c r="AKX10" s="13"/>
      <c r="AKY10" s="13"/>
      <c r="AKZ10" s="13"/>
      <c r="ALA10" s="13"/>
      <c r="ALB10" s="13"/>
      <c r="ALC10" s="13"/>
      <c r="ALD10" s="13"/>
      <c r="ALE10" s="13"/>
      <c r="ALF10" s="13"/>
      <c r="ALG10" s="13"/>
      <c r="ALH10" s="13"/>
      <c r="ALI10" s="13"/>
      <c r="ALJ10" s="13"/>
      <c r="ALK10" s="13"/>
      <c r="ALL10" s="13"/>
      <c r="ALM10" s="13"/>
      <c r="ALN10" s="13"/>
      <c r="ALO10" s="13"/>
      <c r="ALP10" s="13"/>
      <c r="ALQ10" s="13"/>
      <c r="ALR10" s="13"/>
      <c r="ALS10" s="13"/>
      <c r="ALT10" s="13"/>
      <c r="ALU10" s="13"/>
      <c r="ALV10" s="13"/>
      <c r="ALW10" s="13"/>
      <c r="ALX10" s="13"/>
      <c r="ALY10" s="13"/>
      <c r="ALZ10" s="13"/>
      <c r="AMA10" s="13"/>
      <c r="AMB10" s="13"/>
      <c r="AMC10" s="13"/>
      <c r="AMD10" s="13"/>
      <c r="AME10" s="13"/>
      <c r="AMF10" s="13"/>
      <c r="AMG10" s="13"/>
      <c r="AMH10" s="13"/>
      <c r="AMI10" s="13"/>
      <c r="AMJ10" s="13"/>
    </row>
    <row r="11" customFormat="1" spans="1:1024">
      <c r="A11" s="10" t="s">
        <v>102</v>
      </c>
      <c r="B11" s="23" t="s">
        <v>103</v>
      </c>
      <c r="C11" s="10" t="s">
        <v>47</v>
      </c>
      <c r="D11" s="10" t="s">
        <v>104</v>
      </c>
      <c r="E11" s="10" t="s">
        <v>81</v>
      </c>
      <c r="F11" s="10" t="s">
        <v>22</v>
      </c>
      <c r="G11" s="10" t="s">
        <v>105</v>
      </c>
      <c r="H11" s="10" t="s">
        <v>106</v>
      </c>
      <c r="I11" s="10" t="s">
        <v>107</v>
      </c>
      <c r="J11" s="10" t="s">
        <v>108</v>
      </c>
      <c r="K11" s="12" t="s">
        <v>109</v>
      </c>
      <c r="L11" s="10" t="s">
        <v>110</v>
      </c>
      <c r="M11" s="10" t="s">
        <v>111</v>
      </c>
      <c r="N11" s="26" t="s">
        <v>112</v>
      </c>
      <c r="O11" s="26" t="s">
        <v>113</v>
      </c>
      <c r="P11" s="26" t="s">
        <v>114</v>
      </c>
      <c r="Q11" s="26" t="s">
        <v>33</v>
      </c>
      <c r="R11" s="10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customFormat="1" spans="1:1024">
      <c r="A12" s="10" t="s">
        <v>115</v>
      </c>
      <c r="B12" s="23" t="s">
        <v>116</v>
      </c>
      <c r="C12" s="10" t="s">
        <v>47</v>
      </c>
      <c r="D12" s="10" t="s">
        <v>117</v>
      </c>
      <c r="E12" s="10" t="s">
        <v>21</v>
      </c>
      <c r="F12" s="10" t="s">
        <v>22</v>
      </c>
      <c r="G12" s="10" t="s">
        <v>118</v>
      </c>
      <c r="H12" s="10" t="s">
        <v>119</v>
      </c>
      <c r="I12" s="10" t="s">
        <v>52</v>
      </c>
      <c r="J12" s="10" t="s">
        <v>41</v>
      </c>
      <c r="K12" s="12" t="s">
        <v>27</v>
      </c>
      <c r="L12" s="10" t="s">
        <v>120</v>
      </c>
      <c r="M12" s="10" t="s">
        <v>121</v>
      </c>
      <c r="N12" s="26" t="s">
        <v>122</v>
      </c>
      <c r="O12" s="26" t="s">
        <v>123</v>
      </c>
      <c r="P12" s="26" t="s">
        <v>124</v>
      </c>
      <c r="Q12" s="26" t="s">
        <v>33</v>
      </c>
      <c r="R12" s="10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customFormat="1" spans="1:1024">
      <c r="A13" s="10" t="s">
        <v>115</v>
      </c>
      <c r="B13" s="23" t="s">
        <v>116</v>
      </c>
      <c r="C13" s="10" t="s">
        <v>47</v>
      </c>
      <c r="D13" s="10" t="s">
        <v>117</v>
      </c>
      <c r="E13" s="10" t="s">
        <v>81</v>
      </c>
      <c r="F13" s="10" t="s">
        <v>22</v>
      </c>
      <c r="G13" s="10" t="s">
        <v>118</v>
      </c>
      <c r="H13" s="10" t="s">
        <v>119</v>
      </c>
      <c r="I13" s="10" t="s">
        <v>52</v>
      </c>
      <c r="J13" s="10" t="s">
        <v>41</v>
      </c>
      <c r="K13" s="12" t="s">
        <v>27</v>
      </c>
      <c r="L13" s="10" t="s">
        <v>125</v>
      </c>
      <c r="M13" s="10" t="s">
        <v>121</v>
      </c>
      <c r="N13" s="26" t="s">
        <v>122</v>
      </c>
      <c r="O13" s="26" t="s">
        <v>123</v>
      </c>
      <c r="P13" s="26" t="s">
        <v>124</v>
      </c>
      <c r="Q13" s="26" t="s">
        <v>33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</row>
    <row r="14" customFormat="1" spans="1:1024">
      <c r="A14" s="10" t="s">
        <v>102</v>
      </c>
      <c r="B14" s="23" t="s">
        <v>126</v>
      </c>
      <c r="C14" s="10" t="s">
        <v>47</v>
      </c>
      <c r="D14" s="10" t="s">
        <v>127</v>
      </c>
      <c r="E14" s="10" t="s">
        <v>21</v>
      </c>
      <c r="F14" s="10" t="s">
        <v>22</v>
      </c>
      <c r="G14" s="10" t="s">
        <v>128</v>
      </c>
      <c r="H14" s="10" t="s">
        <v>129</v>
      </c>
      <c r="I14" s="10" t="s">
        <v>107</v>
      </c>
      <c r="J14" s="10" t="s">
        <v>63</v>
      </c>
      <c r="K14" s="12" t="s">
        <v>27</v>
      </c>
      <c r="L14" s="10" t="s">
        <v>130</v>
      </c>
      <c r="M14" s="10" t="s">
        <v>111</v>
      </c>
      <c r="N14" s="26" t="s">
        <v>131</v>
      </c>
      <c r="O14" s="26" t="s">
        <v>132</v>
      </c>
      <c r="P14" s="26" t="s">
        <v>133</v>
      </c>
      <c r="Q14" s="26" t="s">
        <v>33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</row>
    <row r="15" customFormat="1" spans="1:1024">
      <c r="A15" s="10" t="s">
        <v>102</v>
      </c>
      <c r="B15" s="23" t="s">
        <v>134</v>
      </c>
      <c r="C15" s="10" t="s">
        <v>47</v>
      </c>
      <c r="D15" s="10" t="s">
        <v>135</v>
      </c>
      <c r="E15" s="10" t="s">
        <v>81</v>
      </c>
      <c r="F15" s="10" t="s">
        <v>22</v>
      </c>
      <c r="G15" s="10" t="s">
        <v>128</v>
      </c>
      <c r="H15" s="10" t="s">
        <v>129</v>
      </c>
      <c r="I15" s="10" t="s">
        <v>107</v>
      </c>
      <c r="J15" s="10" t="s">
        <v>26</v>
      </c>
      <c r="K15" s="12" t="s">
        <v>109</v>
      </c>
      <c r="L15" s="10" t="s">
        <v>136</v>
      </c>
      <c r="M15" s="10" t="s">
        <v>111</v>
      </c>
      <c r="N15" s="26" t="s">
        <v>137</v>
      </c>
      <c r="O15" s="26" t="s">
        <v>138</v>
      </c>
      <c r="P15" s="26" t="s">
        <v>139</v>
      </c>
      <c r="Q15" s="26" t="s">
        <v>33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</row>
    <row r="16" customFormat="1" spans="1:1024">
      <c r="A16" s="10" t="s">
        <v>115</v>
      </c>
      <c r="B16" s="23" t="s">
        <v>116</v>
      </c>
      <c r="C16" s="10" t="s">
        <v>115</v>
      </c>
      <c r="D16" s="10" t="s">
        <v>140</v>
      </c>
      <c r="E16" s="10" t="s">
        <v>81</v>
      </c>
      <c r="F16" s="10" t="s">
        <v>22</v>
      </c>
      <c r="G16" s="10" t="s">
        <v>118</v>
      </c>
      <c r="H16" s="10" t="s">
        <v>119</v>
      </c>
      <c r="I16" s="10" t="s">
        <v>52</v>
      </c>
      <c r="J16" s="10" t="s">
        <v>141</v>
      </c>
      <c r="K16" s="12" t="s">
        <v>142</v>
      </c>
      <c r="L16" s="10" t="s">
        <v>125</v>
      </c>
      <c r="M16" s="10" t="s">
        <v>121</v>
      </c>
      <c r="N16" s="26" t="s">
        <v>143</v>
      </c>
      <c r="O16" s="26" t="s">
        <v>123</v>
      </c>
      <c r="P16" s="26" t="s">
        <v>144</v>
      </c>
      <c r="Q16" s="26" t="s">
        <v>33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</row>
    <row r="17" customFormat="1" spans="1:1024">
      <c r="A17" s="10" t="s">
        <v>115</v>
      </c>
      <c r="B17" s="23" t="s">
        <v>116</v>
      </c>
      <c r="C17" s="10" t="s">
        <v>115</v>
      </c>
      <c r="D17" s="10" t="s">
        <v>140</v>
      </c>
      <c r="E17" s="10" t="s">
        <v>21</v>
      </c>
      <c r="F17" s="10" t="s">
        <v>22</v>
      </c>
      <c r="G17" s="10" t="s">
        <v>118</v>
      </c>
      <c r="H17" s="10" t="s">
        <v>119</v>
      </c>
      <c r="I17" s="10" t="s">
        <v>52</v>
      </c>
      <c r="J17" s="10" t="s">
        <v>141</v>
      </c>
      <c r="K17" s="12" t="s">
        <v>145</v>
      </c>
      <c r="L17" s="10" t="s">
        <v>146</v>
      </c>
      <c r="M17" s="10" t="s">
        <v>121</v>
      </c>
      <c r="N17" s="26" t="s">
        <v>143</v>
      </c>
      <c r="O17" s="26" t="s">
        <v>123</v>
      </c>
      <c r="P17" s="26" t="s">
        <v>144</v>
      </c>
      <c r="Q17" s="26" t="s">
        <v>33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</row>
    <row r="18" customFormat="1" spans="1:1024">
      <c r="A18" s="10" t="s">
        <v>102</v>
      </c>
      <c r="B18" s="23" t="s">
        <v>147</v>
      </c>
      <c r="C18" s="10" t="s">
        <v>47</v>
      </c>
      <c r="D18" s="10" t="s">
        <v>148</v>
      </c>
      <c r="E18" s="10" t="s">
        <v>21</v>
      </c>
      <c r="F18" s="10" t="s">
        <v>22</v>
      </c>
      <c r="G18" s="10" t="s">
        <v>128</v>
      </c>
      <c r="H18" s="10" t="s">
        <v>129</v>
      </c>
      <c r="I18" s="10" t="s">
        <v>107</v>
      </c>
      <c r="J18" s="10" t="s">
        <v>149</v>
      </c>
      <c r="K18" s="12" t="s">
        <v>145</v>
      </c>
      <c r="L18" s="10" t="s">
        <v>130</v>
      </c>
      <c r="M18" s="10" t="s">
        <v>111</v>
      </c>
      <c r="N18" s="26" t="s">
        <v>150</v>
      </c>
      <c r="O18" s="26" t="s">
        <v>151</v>
      </c>
      <c r="P18" s="26" t="s">
        <v>152</v>
      </c>
      <c r="Q18" s="26" t="s">
        <v>33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</row>
    <row r="19" customFormat="1" spans="1:1024">
      <c r="A19" s="10" t="s">
        <v>102</v>
      </c>
      <c r="B19" s="23" t="s">
        <v>147</v>
      </c>
      <c r="C19" s="10" t="s">
        <v>47</v>
      </c>
      <c r="D19" s="10" t="s">
        <v>148</v>
      </c>
      <c r="E19" s="10" t="s">
        <v>81</v>
      </c>
      <c r="F19" s="10" t="s">
        <v>22</v>
      </c>
      <c r="G19" s="10" t="s">
        <v>128</v>
      </c>
      <c r="H19" s="10" t="s">
        <v>129</v>
      </c>
      <c r="I19" s="10" t="s">
        <v>107</v>
      </c>
      <c r="J19" s="10" t="s">
        <v>149</v>
      </c>
      <c r="K19" s="12" t="s">
        <v>142</v>
      </c>
      <c r="L19" s="10" t="s">
        <v>136</v>
      </c>
      <c r="M19" s="10" t="s">
        <v>111</v>
      </c>
      <c r="N19" s="26" t="s">
        <v>150</v>
      </c>
      <c r="O19" s="26" t="s">
        <v>151</v>
      </c>
      <c r="P19" s="26" t="s">
        <v>152</v>
      </c>
      <c r="Q19" s="26" t="s">
        <v>33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</row>
    <row r="20" customFormat="1" spans="1:1024">
      <c r="A20" s="10" t="s">
        <v>102</v>
      </c>
      <c r="B20" s="23" t="s">
        <v>126</v>
      </c>
      <c r="C20" s="10" t="s">
        <v>47</v>
      </c>
      <c r="D20" s="10" t="s">
        <v>127</v>
      </c>
      <c r="E20" s="10" t="s">
        <v>81</v>
      </c>
      <c r="F20" s="10" t="s">
        <v>22</v>
      </c>
      <c r="G20" s="10" t="s">
        <v>128</v>
      </c>
      <c r="H20" s="10" t="s">
        <v>129</v>
      </c>
      <c r="I20" s="10" t="s">
        <v>107</v>
      </c>
      <c r="J20" s="10" t="s">
        <v>63</v>
      </c>
      <c r="K20" s="12" t="s">
        <v>91</v>
      </c>
      <c r="L20" s="10" t="s">
        <v>136</v>
      </c>
      <c r="M20" s="10" t="s">
        <v>111</v>
      </c>
      <c r="N20" s="26" t="s">
        <v>131</v>
      </c>
      <c r="O20" s="26" t="s">
        <v>132</v>
      </c>
      <c r="P20" s="26" t="s">
        <v>133</v>
      </c>
      <c r="Q20" s="26" t="s">
        <v>33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</row>
    <row r="21" customFormat="1" spans="1:1024">
      <c r="A21" s="5" t="s">
        <v>115</v>
      </c>
      <c r="B21" s="23" t="s">
        <v>153</v>
      </c>
      <c r="C21" s="10" t="s">
        <v>47</v>
      </c>
      <c r="D21" s="10" t="s">
        <v>154</v>
      </c>
      <c r="E21" s="10" t="s">
        <v>21</v>
      </c>
      <c r="F21" s="10" t="s">
        <v>22</v>
      </c>
      <c r="G21" s="10" t="s">
        <v>118</v>
      </c>
      <c r="H21" s="10" t="s">
        <v>119</v>
      </c>
      <c r="I21" s="5" t="s">
        <v>155</v>
      </c>
      <c r="J21" s="10" t="s">
        <v>156</v>
      </c>
      <c r="K21" s="12" t="s">
        <v>27</v>
      </c>
      <c r="L21" s="10" t="s">
        <v>120</v>
      </c>
      <c r="M21" s="10" t="s">
        <v>121</v>
      </c>
      <c r="N21" s="26" t="s">
        <v>157</v>
      </c>
      <c r="O21" s="26" t="s">
        <v>158</v>
      </c>
      <c r="P21" s="26" t="s">
        <v>159</v>
      </c>
      <c r="Q21" s="26" t="s">
        <v>33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</row>
    <row r="22" customFormat="1" spans="1:1024">
      <c r="A22" s="10" t="s">
        <v>59</v>
      </c>
      <c r="B22" s="10" t="s">
        <v>160</v>
      </c>
      <c r="C22" s="10" t="s">
        <v>47</v>
      </c>
      <c r="D22" s="10" t="s">
        <v>161</v>
      </c>
      <c r="E22" s="10" t="s">
        <v>21</v>
      </c>
      <c r="F22" s="10" t="s">
        <v>22</v>
      </c>
      <c r="G22" s="5" t="s">
        <v>162</v>
      </c>
      <c r="H22" s="5"/>
      <c r="I22" s="10" t="s">
        <v>52</v>
      </c>
      <c r="J22" s="10" t="s">
        <v>156</v>
      </c>
      <c r="K22" s="12" t="s">
        <v>27</v>
      </c>
      <c r="L22" s="5" t="s">
        <v>163</v>
      </c>
      <c r="M22" s="10" t="s">
        <v>65</v>
      </c>
      <c r="N22" s="26" t="s">
        <v>164</v>
      </c>
      <c r="O22" s="26" t="s">
        <v>165</v>
      </c>
      <c r="P22" s="26" t="s">
        <v>166</v>
      </c>
      <c r="Q22" s="26" t="s">
        <v>33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</row>
    <row r="23" customFormat="1" spans="1:1024">
      <c r="A23" s="10" t="s">
        <v>59</v>
      </c>
      <c r="B23" s="10" t="s">
        <v>160</v>
      </c>
      <c r="C23" s="10" t="s">
        <v>167</v>
      </c>
      <c r="D23" s="10" t="s">
        <v>167</v>
      </c>
      <c r="E23" s="10" t="s">
        <v>81</v>
      </c>
      <c r="F23" s="10" t="s">
        <v>22</v>
      </c>
      <c r="G23" s="5" t="s">
        <v>162</v>
      </c>
      <c r="H23" s="5"/>
      <c r="I23" s="10" t="s">
        <v>52</v>
      </c>
      <c r="J23" s="10" t="s">
        <v>156</v>
      </c>
      <c r="K23" s="12" t="s">
        <v>91</v>
      </c>
      <c r="L23" s="5" t="s">
        <v>168</v>
      </c>
      <c r="M23" s="10" t="s">
        <v>65</v>
      </c>
      <c r="N23" s="26" t="s">
        <v>164</v>
      </c>
      <c r="O23" s="26" t="s">
        <v>165</v>
      </c>
      <c r="P23" s="26" t="s">
        <v>166</v>
      </c>
      <c r="Q23" s="26" t="s">
        <v>33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</row>
    <row r="24" customFormat="1" spans="1:1024">
      <c r="A24" s="10" t="s">
        <v>36</v>
      </c>
      <c r="B24" s="10" t="s">
        <v>37</v>
      </c>
      <c r="C24" s="10" t="s">
        <v>36</v>
      </c>
      <c r="D24" s="10" t="s">
        <v>38</v>
      </c>
      <c r="E24" s="10" t="s">
        <v>81</v>
      </c>
      <c r="F24" s="10" t="s">
        <v>22</v>
      </c>
      <c r="G24" s="10" t="s">
        <v>39</v>
      </c>
      <c r="H24" s="10" t="s">
        <v>40</v>
      </c>
      <c r="I24" s="10" t="s">
        <v>25</v>
      </c>
      <c r="J24" s="10" t="s">
        <v>169</v>
      </c>
      <c r="K24" s="12" t="s">
        <v>91</v>
      </c>
      <c r="L24" s="10" t="s">
        <v>170</v>
      </c>
      <c r="M24" s="10" t="s">
        <v>43</v>
      </c>
      <c r="N24" s="26" t="s">
        <v>44</v>
      </c>
      <c r="O24" s="26" t="s">
        <v>45</v>
      </c>
      <c r="P24" s="26" t="s">
        <v>46</v>
      </c>
      <c r="Q24" s="26" t="s">
        <v>33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</row>
    <row r="25" customFormat="1" spans="1:1024">
      <c r="A25" s="10" t="s">
        <v>18</v>
      </c>
      <c r="B25" s="10" t="s">
        <v>19</v>
      </c>
      <c r="C25" s="10" t="s">
        <v>18</v>
      </c>
      <c r="D25" s="10" t="s">
        <v>20</v>
      </c>
      <c r="E25" s="10" t="s">
        <v>81</v>
      </c>
      <c r="F25" s="10" t="s">
        <v>22</v>
      </c>
      <c r="G25" s="10" t="s">
        <v>23</v>
      </c>
      <c r="H25" s="10" t="s">
        <v>24</v>
      </c>
      <c r="I25" s="10" t="s">
        <v>25</v>
      </c>
      <c r="J25" s="10" t="s">
        <v>171</v>
      </c>
      <c r="K25" s="12" t="s">
        <v>91</v>
      </c>
      <c r="L25" s="10" t="s">
        <v>172</v>
      </c>
      <c r="M25" s="10" t="s">
        <v>29</v>
      </c>
      <c r="N25" s="26" t="s">
        <v>30</v>
      </c>
      <c r="O25" s="26" t="s">
        <v>31</v>
      </c>
      <c r="P25" s="26" t="s">
        <v>32</v>
      </c>
      <c r="Q25" s="26" t="s">
        <v>33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</row>
    <row r="26" customFormat="1" spans="1:1024">
      <c r="A26" s="10" t="s">
        <v>18</v>
      </c>
      <c r="B26" s="10" t="s">
        <v>19</v>
      </c>
      <c r="C26" s="10" t="s">
        <v>18</v>
      </c>
      <c r="D26" s="10" t="s">
        <v>20</v>
      </c>
      <c r="E26" s="10" t="s">
        <v>81</v>
      </c>
      <c r="F26" s="10" t="s">
        <v>22</v>
      </c>
      <c r="G26" s="10" t="s">
        <v>23</v>
      </c>
      <c r="H26" s="10" t="s">
        <v>24</v>
      </c>
      <c r="I26" s="10" t="s">
        <v>25</v>
      </c>
      <c r="J26" s="10" t="s">
        <v>173</v>
      </c>
      <c r="K26" s="12" t="s">
        <v>91</v>
      </c>
      <c r="L26" s="10" t="s">
        <v>172</v>
      </c>
      <c r="M26" s="10" t="s">
        <v>29</v>
      </c>
      <c r="N26" s="26" t="s">
        <v>30</v>
      </c>
      <c r="O26" s="26" t="s">
        <v>31</v>
      </c>
      <c r="P26" s="26" t="s">
        <v>35</v>
      </c>
      <c r="Q26" s="26" t="s">
        <v>33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</row>
    <row r="27" customFormat="1" spans="1:1024">
      <c r="A27" s="10" t="s">
        <v>18</v>
      </c>
      <c r="B27" s="10" t="s">
        <v>174</v>
      </c>
      <c r="C27" s="10" t="s">
        <v>18</v>
      </c>
      <c r="D27" s="10" t="s">
        <v>175</v>
      </c>
      <c r="E27" s="10" t="s">
        <v>81</v>
      </c>
      <c r="F27" s="10" t="s">
        <v>22</v>
      </c>
      <c r="G27" s="10" t="s">
        <v>23</v>
      </c>
      <c r="H27" s="10" t="s">
        <v>24</v>
      </c>
      <c r="I27" s="10" t="s">
        <v>25</v>
      </c>
      <c r="J27" s="10" t="s">
        <v>90</v>
      </c>
      <c r="K27" s="12" t="s">
        <v>91</v>
      </c>
      <c r="L27" s="10" t="s">
        <v>172</v>
      </c>
      <c r="M27" s="10" t="s">
        <v>29</v>
      </c>
      <c r="N27" s="26" t="s">
        <v>176</v>
      </c>
      <c r="O27" s="26" t="s">
        <v>177</v>
      </c>
      <c r="P27" s="26" t="s">
        <v>178</v>
      </c>
      <c r="Q27" s="26" t="s">
        <v>33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</row>
    <row r="28" customFormat="1" spans="1:1024">
      <c r="A28" s="10" t="s">
        <v>18</v>
      </c>
      <c r="B28" s="10" t="s">
        <v>174</v>
      </c>
      <c r="C28" s="10" t="s">
        <v>18</v>
      </c>
      <c r="D28" s="10" t="s">
        <v>174</v>
      </c>
      <c r="E28" s="10" t="s">
        <v>81</v>
      </c>
      <c r="F28" s="10" t="s">
        <v>22</v>
      </c>
      <c r="G28" s="10" t="s">
        <v>23</v>
      </c>
      <c r="H28" s="10" t="s">
        <v>24</v>
      </c>
      <c r="I28" s="10" t="s">
        <v>25</v>
      </c>
      <c r="J28" s="10" t="s">
        <v>108</v>
      </c>
      <c r="K28" s="12" t="s">
        <v>91</v>
      </c>
      <c r="L28" s="10" t="s">
        <v>172</v>
      </c>
      <c r="M28" s="10" t="s">
        <v>29</v>
      </c>
      <c r="N28" s="26" t="s">
        <v>179</v>
      </c>
      <c r="O28" s="26" t="s">
        <v>177</v>
      </c>
      <c r="P28" s="26" t="s">
        <v>180</v>
      </c>
      <c r="Q28" s="26" t="s">
        <v>33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</row>
    <row r="29" customFormat="1" spans="1:1024">
      <c r="A29" s="10" t="s">
        <v>18</v>
      </c>
      <c r="B29" s="10" t="s">
        <v>174</v>
      </c>
      <c r="C29" s="10" t="s">
        <v>18</v>
      </c>
      <c r="D29" s="10" t="s">
        <v>175</v>
      </c>
      <c r="E29" s="10" t="s">
        <v>21</v>
      </c>
      <c r="F29" s="10" t="s">
        <v>22</v>
      </c>
      <c r="G29" s="10" t="s">
        <v>23</v>
      </c>
      <c r="H29" s="10" t="s">
        <v>24</v>
      </c>
      <c r="I29" s="10" t="s">
        <v>25</v>
      </c>
      <c r="J29" s="10" t="s">
        <v>181</v>
      </c>
      <c r="K29" s="12" t="s">
        <v>182</v>
      </c>
      <c r="L29" s="10" t="s">
        <v>183</v>
      </c>
      <c r="M29" s="10" t="s">
        <v>29</v>
      </c>
      <c r="N29" s="26" t="s">
        <v>176</v>
      </c>
      <c r="O29" s="26" t="s">
        <v>177</v>
      </c>
      <c r="P29" s="26" t="s">
        <v>178</v>
      </c>
      <c r="Q29" s="26" t="s">
        <v>33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</row>
    <row r="30" customFormat="1" spans="1:1024">
      <c r="A30" s="10" t="s">
        <v>18</v>
      </c>
      <c r="B30" s="10" t="s">
        <v>174</v>
      </c>
      <c r="C30" s="10" t="s">
        <v>18</v>
      </c>
      <c r="D30" s="10" t="s">
        <v>174</v>
      </c>
      <c r="E30" s="10" t="s">
        <v>21</v>
      </c>
      <c r="F30" s="10" t="s">
        <v>22</v>
      </c>
      <c r="G30" s="10" t="s">
        <v>23</v>
      </c>
      <c r="H30" s="10" t="s">
        <v>24</v>
      </c>
      <c r="I30" s="10" t="s">
        <v>25</v>
      </c>
      <c r="J30" s="10" t="s">
        <v>184</v>
      </c>
      <c r="K30" s="12" t="s">
        <v>182</v>
      </c>
      <c r="L30" s="10" t="s">
        <v>28</v>
      </c>
      <c r="M30" s="10" t="s">
        <v>29</v>
      </c>
      <c r="N30" s="26" t="s">
        <v>179</v>
      </c>
      <c r="O30" s="26" t="s">
        <v>177</v>
      </c>
      <c r="P30" s="26" t="s">
        <v>180</v>
      </c>
      <c r="Q30" s="26" t="s">
        <v>33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</row>
    <row r="31" customFormat="1" spans="1:1024">
      <c r="A31" s="10" t="s">
        <v>102</v>
      </c>
      <c r="B31" s="23" t="s">
        <v>103</v>
      </c>
      <c r="C31" s="10" t="s">
        <v>47</v>
      </c>
      <c r="D31" s="10" t="s">
        <v>104</v>
      </c>
      <c r="E31" s="10" t="s">
        <v>21</v>
      </c>
      <c r="F31" s="10" t="s">
        <v>22</v>
      </c>
      <c r="G31" s="10" t="s">
        <v>105</v>
      </c>
      <c r="H31" s="10" t="s">
        <v>106</v>
      </c>
      <c r="I31" s="10" t="s">
        <v>107</v>
      </c>
      <c r="J31" s="10" t="s">
        <v>108</v>
      </c>
      <c r="K31" s="12" t="s">
        <v>182</v>
      </c>
      <c r="L31" s="10" t="s">
        <v>185</v>
      </c>
      <c r="M31" s="10" t="s">
        <v>111</v>
      </c>
      <c r="N31" s="26" t="s">
        <v>112</v>
      </c>
      <c r="O31" s="26" t="s">
        <v>113</v>
      </c>
      <c r="P31" s="26" t="s">
        <v>114</v>
      </c>
      <c r="Q31" s="26" t="s">
        <v>33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</row>
    <row r="32" customFormat="1" spans="1:1024">
      <c r="A32" s="10" t="s">
        <v>47</v>
      </c>
      <c r="B32" s="10" t="s">
        <v>48</v>
      </c>
      <c r="C32" s="10" t="s">
        <v>47</v>
      </c>
      <c r="D32" s="10" t="s">
        <v>49</v>
      </c>
      <c r="E32" s="10" t="s">
        <v>81</v>
      </c>
      <c r="F32" s="10" t="s">
        <v>22</v>
      </c>
      <c r="G32" s="10" t="s">
        <v>50</v>
      </c>
      <c r="H32" s="10" t="s">
        <v>51</v>
      </c>
      <c r="I32" s="10" t="s">
        <v>52</v>
      </c>
      <c r="J32" s="10" t="s">
        <v>108</v>
      </c>
      <c r="K32" s="12" t="s">
        <v>91</v>
      </c>
      <c r="L32" s="10" t="s">
        <v>186</v>
      </c>
      <c r="M32" s="10" t="s">
        <v>55</v>
      </c>
      <c r="N32" s="26" t="s">
        <v>56</v>
      </c>
      <c r="O32" s="26" t="s">
        <v>57</v>
      </c>
      <c r="P32" s="26" t="s">
        <v>58</v>
      </c>
      <c r="Q32" s="26" t="s">
        <v>33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</row>
    <row r="33" s="7" customFormat="1" spans="1:1024">
      <c r="A33" s="14" t="s">
        <v>78</v>
      </c>
      <c r="B33" s="13" t="s">
        <v>187</v>
      </c>
      <c r="C33" s="14" t="s">
        <v>78</v>
      </c>
      <c r="D33" s="24">
        <v>1214</v>
      </c>
      <c r="E33" s="14" t="s">
        <v>81</v>
      </c>
      <c r="F33" s="14" t="s">
        <v>22</v>
      </c>
      <c r="G33" s="14" t="s">
        <v>82</v>
      </c>
      <c r="H33" s="14" t="s">
        <v>95</v>
      </c>
      <c r="I33" s="14" t="s">
        <v>84</v>
      </c>
      <c r="J33" s="24" t="s">
        <v>188</v>
      </c>
      <c r="K33" s="18" t="s">
        <v>96</v>
      </c>
      <c r="L33" s="14" t="s">
        <v>97</v>
      </c>
      <c r="M33" s="14" t="s">
        <v>82</v>
      </c>
      <c r="N33" s="42" t="s">
        <v>189</v>
      </c>
      <c r="O33" s="42" t="s">
        <v>190</v>
      </c>
      <c r="P33" s="42" t="s">
        <v>191</v>
      </c>
      <c r="Q33" s="42" t="s">
        <v>101</v>
      </c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/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/>
      <c r="KS33" s="13"/>
      <c r="KT33" s="13"/>
      <c r="KU33" s="13"/>
      <c r="KV33" s="13"/>
      <c r="KW33" s="13"/>
      <c r="KX33" s="13"/>
      <c r="KY33" s="13"/>
      <c r="KZ33" s="13"/>
      <c r="LA33" s="13"/>
      <c r="LB33" s="13"/>
      <c r="LC33" s="13"/>
      <c r="LD33" s="13"/>
      <c r="LE33" s="13"/>
      <c r="LF33" s="13"/>
      <c r="LG33" s="13"/>
      <c r="LH33" s="13"/>
      <c r="LI33" s="13"/>
      <c r="LJ33" s="13"/>
      <c r="LK33" s="13"/>
      <c r="LL33" s="13"/>
      <c r="LM33" s="13"/>
      <c r="LN33" s="13"/>
      <c r="LO33" s="13"/>
      <c r="LP33" s="13"/>
      <c r="LQ33" s="13"/>
      <c r="LR33" s="13"/>
      <c r="LS33" s="13"/>
      <c r="LT33" s="13"/>
      <c r="LU33" s="13"/>
      <c r="LV33" s="13"/>
      <c r="LW33" s="13"/>
      <c r="LX33" s="13"/>
      <c r="LY33" s="13"/>
      <c r="LZ33" s="13"/>
      <c r="MA33" s="13"/>
      <c r="MB33" s="13"/>
      <c r="MC33" s="13"/>
      <c r="MD33" s="13"/>
      <c r="ME33" s="13"/>
      <c r="MF33" s="13"/>
      <c r="MG33" s="13"/>
      <c r="MH33" s="13"/>
      <c r="MI33" s="13"/>
      <c r="MJ33" s="13"/>
      <c r="MK33" s="13"/>
      <c r="ML33" s="13"/>
      <c r="MM33" s="13"/>
      <c r="MN33" s="13"/>
      <c r="MO33" s="13"/>
      <c r="MP33" s="13"/>
      <c r="MQ33" s="13"/>
      <c r="MR33" s="13"/>
      <c r="MS33" s="13"/>
      <c r="MT33" s="13"/>
      <c r="MU33" s="13"/>
      <c r="MV33" s="13"/>
      <c r="MW33" s="13"/>
      <c r="MX33" s="13"/>
      <c r="MY33" s="13"/>
      <c r="MZ33" s="13"/>
      <c r="NA33" s="13"/>
      <c r="NB33" s="13"/>
      <c r="NC33" s="13"/>
      <c r="ND33" s="13"/>
      <c r="NE33" s="13"/>
      <c r="NF33" s="13"/>
      <c r="NG33" s="13"/>
      <c r="NH33" s="13"/>
      <c r="NI33" s="13"/>
      <c r="NJ33" s="13"/>
      <c r="NK33" s="13"/>
      <c r="NL33" s="13"/>
      <c r="NM33" s="13"/>
      <c r="NN33" s="13"/>
      <c r="NO33" s="13"/>
      <c r="NP33" s="13"/>
      <c r="NQ33" s="13"/>
      <c r="NR33" s="13"/>
      <c r="NS33" s="13"/>
      <c r="NT33" s="13"/>
      <c r="NU33" s="13"/>
      <c r="NV33" s="13"/>
      <c r="NW33" s="13"/>
      <c r="NX33" s="13"/>
      <c r="NY33" s="13"/>
      <c r="NZ33" s="13"/>
      <c r="OA33" s="13"/>
      <c r="OB33" s="13"/>
      <c r="OC33" s="13"/>
      <c r="OD33" s="13"/>
      <c r="OE33" s="13"/>
      <c r="OF33" s="13"/>
      <c r="OG33" s="13"/>
      <c r="OH33" s="13"/>
      <c r="OI33" s="13"/>
      <c r="OJ33" s="13"/>
      <c r="OK33" s="13"/>
      <c r="OL33" s="13"/>
      <c r="OM33" s="13"/>
      <c r="ON33" s="13"/>
      <c r="OO33" s="13"/>
      <c r="OP33" s="13"/>
      <c r="OQ33" s="13"/>
      <c r="OR33" s="13"/>
      <c r="OS33" s="13"/>
      <c r="OT33" s="13"/>
      <c r="OU33" s="13"/>
      <c r="OV33" s="13"/>
      <c r="OW33" s="13"/>
      <c r="OX33" s="13"/>
      <c r="OY33" s="13"/>
      <c r="OZ33" s="13"/>
      <c r="PA33" s="13"/>
      <c r="PB33" s="13"/>
      <c r="PC33" s="13"/>
      <c r="PD33" s="13"/>
      <c r="PE33" s="13"/>
      <c r="PF33" s="13"/>
      <c r="PG33" s="13"/>
      <c r="PH33" s="13"/>
      <c r="PI33" s="13"/>
      <c r="PJ33" s="13"/>
      <c r="PK33" s="13"/>
      <c r="PL33" s="13"/>
      <c r="PM33" s="13"/>
      <c r="PN33" s="13"/>
      <c r="PO33" s="13"/>
      <c r="PP33" s="13"/>
      <c r="PQ33" s="13"/>
      <c r="PR33" s="13"/>
      <c r="PS33" s="13"/>
      <c r="PT33" s="13"/>
      <c r="PU33" s="13"/>
      <c r="PV33" s="13"/>
      <c r="PW33" s="13"/>
      <c r="PX33" s="13"/>
      <c r="PY33" s="13"/>
      <c r="PZ33" s="13"/>
      <c r="QA33" s="13"/>
      <c r="QB33" s="13"/>
      <c r="QC33" s="13"/>
      <c r="QD33" s="13"/>
      <c r="QE33" s="13"/>
      <c r="QF33" s="13"/>
      <c r="QG33" s="13"/>
      <c r="QH33" s="13"/>
      <c r="QI33" s="13"/>
      <c r="QJ33" s="13"/>
      <c r="QK33" s="13"/>
      <c r="QL33" s="13"/>
      <c r="QM33" s="13"/>
      <c r="QN33" s="13"/>
      <c r="QO33" s="13"/>
      <c r="QP33" s="13"/>
      <c r="QQ33" s="13"/>
      <c r="QR33" s="13"/>
      <c r="QS33" s="13"/>
      <c r="QT33" s="13"/>
      <c r="QU33" s="13"/>
      <c r="QV33" s="13"/>
      <c r="QW33" s="13"/>
      <c r="QX33" s="13"/>
      <c r="QY33" s="13"/>
      <c r="QZ33" s="13"/>
      <c r="RA33" s="13"/>
      <c r="RB33" s="13"/>
      <c r="RC33" s="13"/>
      <c r="RD33" s="13"/>
      <c r="RE33" s="13"/>
      <c r="RF33" s="13"/>
      <c r="RG33" s="13"/>
      <c r="RH33" s="13"/>
      <c r="RI33" s="13"/>
      <c r="RJ33" s="13"/>
      <c r="RK33" s="13"/>
      <c r="RL33" s="13"/>
      <c r="RM33" s="13"/>
      <c r="RN33" s="13"/>
      <c r="RO33" s="13"/>
      <c r="RP33" s="13"/>
      <c r="RQ33" s="13"/>
      <c r="RR33" s="13"/>
      <c r="RS33" s="13"/>
      <c r="RT33" s="13"/>
      <c r="RU33" s="13"/>
      <c r="RV33" s="13"/>
      <c r="RW33" s="13"/>
      <c r="RX33" s="13"/>
      <c r="RY33" s="13"/>
      <c r="RZ33" s="13"/>
      <c r="SA33" s="13"/>
      <c r="SB33" s="13"/>
      <c r="SC33" s="13"/>
      <c r="SD33" s="13"/>
      <c r="SE33" s="13"/>
      <c r="SF33" s="13"/>
      <c r="SG33" s="13"/>
      <c r="SH33" s="13"/>
      <c r="SI33" s="13"/>
      <c r="SJ33" s="13"/>
      <c r="SK33" s="13"/>
      <c r="SL33" s="13"/>
      <c r="SM33" s="13"/>
      <c r="SN33" s="13"/>
      <c r="SO33" s="13"/>
      <c r="SP33" s="13"/>
      <c r="SQ33" s="13"/>
      <c r="SR33" s="13"/>
      <c r="SS33" s="13"/>
      <c r="ST33" s="13"/>
      <c r="SU33" s="13"/>
      <c r="SV33" s="13"/>
      <c r="SW33" s="13"/>
      <c r="SX33" s="13"/>
      <c r="SY33" s="13"/>
      <c r="SZ33" s="13"/>
      <c r="TA33" s="13"/>
      <c r="TB33" s="13"/>
      <c r="TC33" s="13"/>
      <c r="TD33" s="13"/>
      <c r="TE33" s="13"/>
      <c r="TF33" s="13"/>
      <c r="TG33" s="13"/>
      <c r="TH33" s="13"/>
      <c r="TI33" s="13"/>
      <c r="TJ33" s="13"/>
      <c r="TK33" s="13"/>
      <c r="TL33" s="13"/>
      <c r="TM33" s="13"/>
      <c r="TN33" s="13"/>
      <c r="TO33" s="13"/>
      <c r="TP33" s="13"/>
      <c r="TQ33" s="13"/>
      <c r="TR33" s="13"/>
      <c r="TS33" s="13"/>
      <c r="TT33" s="13"/>
      <c r="TU33" s="13"/>
      <c r="TV33" s="13"/>
      <c r="TW33" s="13"/>
      <c r="TX33" s="13"/>
      <c r="TY33" s="13"/>
      <c r="TZ33" s="13"/>
      <c r="UA33" s="13"/>
      <c r="UB33" s="13"/>
      <c r="UC33" s="13"/>
      <c r="UD33" s="13"/>
      <c r="UE33" s="13"/>
      <c r="UF33" s="13"/>
      <c r="UG33" s="13"/>
      <c r="UH33" s="13"/>
      <c r="UI33" s="13"/>
      <c r="UJ33" s="13"/>
      <c r="UK33" s="13"/>
      <c r="UL33" s="13"/>
      <c r="UM33" s="13"/>
      <c r="UN33" s="13"/>
      <c r="UO33" s="13"/>
      <c r="UP33" s="13"/>
      <c r="UQ33" s="13"/>
      <c r="UR33" s="13"/>
      <c r="US33" s="13"/>
      <c r="UT33" s="13"/>
      <c r="UU33" s="13"/>
      <c r="UV33" s="13"/>
      <c r="UW33" s="13"/>
      <c r="UX33" s="13"/>
      <c r="UY33" s="13"/>
      <c r="UZ33" s="13"/>
      <c r="VA33" s="13"/>
      <c r="VB33" s="13"/>
      <c r="VC33" s="13"/>
      <c r="VD33" s="13"/>
      <c r="VE33" s="13"/>
      <c r="VF33" s="13"/>
      <c r="VG33" s="13"/>
      <c r="VH33" s="13"/>
      <c r="VI33" s="13"/>
      <c r="VJ33" s="13"/>
      <c r="VK33" s="13"/>
      <c r="VL33" s="13"/>
      <c r="VM33" s="13"/>
      <c r="VN33" s="13"/>
      <c r="VO33" s="13"/>
      <c r="VP33" s="13"/>
      <c r="VQ33" s="13"/>
      <c r="VR33" s="13"/>
      <c r="VS33" s="13"/>
      <c r="VT33" s="13"/>
      <c r="VU33" s="13"/>
      <c r="VV33" s="13"/>
      <c r="VW33" s="13"/>
      <c r="VX33" s="13"/>
      <c r="VY33" s="13"/>
      <c r="VZ33" s="13"/>
      <c r="WA33" s="13"/>
      <c r="WB33" s="13"/>
      <c r="WC33" s="13"/>
      <c r="WD33" s="13"/>
      <c r="WE33" s="13"/>
      <c r="WF33" s="13"/>
      <c r="WG33" s="13"/>
      <c r="WH33" s="13"/>
      <c r="WI33" s="13"/>
      <c r="WJ33" s="13"/>
      <c r="WK33" s="13"/>
      <c r="WL33" s="13"/>
      <c r="WM33" s="13"/>
      <c r="WN33" s="13"/>
      <c r="WO33" s="13"/>
      <c r="WP33" s="13"/>
      <c r="WQ33" s="13"/>
      <c r="WR33" s="13"/>
      <c r="WS33" s="13"/>
      <c r="WT33" s="13"/>
      <c r="WU33" s="13"/>
      <c r="WV33" s="13"/>
      <c r="WW33" s="13"/>
      <c r="WX33" s="13"/>
      <c r="WY33" s="13"/>
      <c r="WZ33" s="13"/>
      <c r="XA33" s="13"/>
      <c r="XB33" s="13"/>
      <c r="XC33" s="13"/>
      <c r="XD33" s="13"/>
      <c r="XE33" s="13"/>
      <c r="XF33" s="13"/>
      <c r="XG33" s="13"/>
      <c r="XH33" s="13"/>
      <c r="XI33" s="13"/>
      <c r="XJ33" s="13"/>
      <c r="XK33" s="13"/>
      <c r="XL33" s="13"/>
      <c r="XM33" s="13"/>
      <c r="XN33" s="13"/>
      <c r="XO33" s="13"/>
      <c r="XP33" s="13"/>
      <c r="XQ33" s="13"/>
      <c r="XR33" s="13"/>
      <c r="XS33" s="13"/>
      <c r="XT33" s="13"/>
      <c r="XU33" s="13"/>
      <c r="XV33" s="13"/>
      <c r="XW33" s="13"/>
      <c r="XX33" s="13"/>
      <c r="XY33" s="13"/>
      <c r="XZ33" s="13"/>
      <c r="YA33" s="13"/>
      <c r="YB33" s="13"/>
      <c r="YC33" s="13"/>
      <c r="YD33" s="13"/>
      <c r="YE33" s="13"/>
      <c r="YF33" s="13"/>
      <c r="YG33" s="13"/>
      <c r="YH33" s="13"/>
      <c r="YI33" s="13"/>
      <c r="YJ33" s="13"/>
      <c r="YK33" s="13"/>
      <c r="YL33" s="13"/>
      <c r="YM33" s="13"/>
      <c r="YN33" s="13"/>
      <c r="YO33" s="13"/>
      <c r="YP33" s="13"/>
      <c r="YQ33" s="13"/>
      <c r="YR33" s="13"/>
      <c r="YS33" s="13"/>
      <c r="YT33" s="13"/>
      <c r="YU33" s="13"/>
      <c r="YV33" s="13"/>
      <c r="YW33" s="13"/>
      <c r="YX33" s="13"/>
      <c r="YY33" s="13"/>
      <c r="YZ33" s="13"/>
      <c r="ZA33" s="13"/>
      <c r="ZB33" s="13"/>
      <c r="ZC33" s="13"/>
      <c r="ZD33" s="13"/>
      <c r="ZE33" s="13"/>
      <c r="ZF33" s="13"/>
      <c r="ZG33" s="13"/>
      <c r="ZH33" s="13"/>
      <c r="ZI33" s="13"/>
      <c r="ZJ33" s="13"/>
      <c r="ZK33" s="13"/>
      <c r="ZL33" s="13"/>
      <c r="ZM33" s="13"/>
      <c r="ZN33" s="13"/>
      <c r="ZO33" s="13"/>
      <c r="ZP33" s="13"/>
      <c r="ZQ33" s="13"/>
      <c r="ZR33" s="13"/>
      <c r="ZS33" s="13"/>
      <c r="ZT33" s="13"/>
      <c r="ZU33" s="13"/>
      <c r="ZV33" s="13"/>
      <c r="ZW33" s="13"/>
      <c r="ZX33" s="13"/>
      <c r="ZY33" s="13"/>
      <c r="ZZ33" s="13"/>
      <c r="AAA33" s="13"/>
      <c r="AAB33" s="13"/>
      <c r="AAC33" s="13"/>
      <c r="AAD33" s="13"/>
      <c r="AAE33" s="13"/>
      <c r="AAF33" s="13"/>
      <c r="AAG33" s="13"/>
      <c r="AAH33" s="13"/>
      <c r="AAI33" s="13"/>
      <c r="AAJ33" s="13"/>
      <c r="AAK33" s="13"/>
      <c r="AAL33" s="13"/>
      <c r="AAM33" s="13"/>
      <c r="AAN33" s="13"/>
      <c r="AAO33" s="13"/>
      <c r="AAP33" s="13"/>
      <c r="AAQ33" s="13"/>
      <c r="AAR33" s="13"/>
      <c r="AAS33" s="13"/>
      <c r="AAT33" s="13"/>
      <c r="AAU33" s="13"/>
      <c r="AAV33" s="13"/>
      <c r="AAW33" s="13"/>
      <c r="AAX33" s="13"/>
      <c r="AAY33" s="13"/>
      <c r="AAZ33" s="13"/>
      <c r="ABA33" s="13"/>
      <c r="ABB33" s="13"/>
      <c r="ABC33" s="13"/>
      <c r="ABD33" s="13"/>
      <c r="ABE33" s="13"/>
      <c r="ABF33" s="13"/>
      <c r="ABG33" s="13"/>
      <c r="ABH33" s="13"/>
      <c r="ABI33" s="13"/>
      <c r="ABJ33" s="13"/>
      <c r="ABK33" s="13"/>
      <c r="ABL33" s="13"/>
      <c r="ABM33" s="13"/>
      <c r="ABN33" s="13"/>
      <c r="ABO33" s="13"/>
      <c r="ABP33" s="13"/>
      <c r="ABQ33" s="13"/>
      <c r="ABR33" s="13"/>
      <c r="ABS33" s="13"/>
      <c r="ABT33" s="13"/>
      <c r="ABU33" s="13"/>
      <c r="ABV33" s="13"/>
      <c r="ABW33" s="13"/>
      <c r="ABX33" s="13"/>
      <c r="ABY33" s="13"/>
      <c r="ABZ33" s="13"/>
      <c r="ACA33" s="13"/>
      <c r="ACB33" s="13"/>
      <c r="ACC33" s="13"/>
      <c r="ACD33" s="13"/>
      <c r="ACE33" s="13"/>
      <c r="ACF33" s="13"/>
      <c r="ACG33" s="13"/>
      <c r="ACH33" s="13"/>
      <c r="ACI33" s="13"/>
      <c r="ACJ33" s="13"/>
      <c r="ACK33" s="13"/>
      <c r="ACL33" s="13"/>
      <c r="ACM33" s="13"/>
      <c r="ACN33" s="13"/>
      <c r="ACO33" s="13"/>
      <c r="ACP33" s="13"/>
      <c r="ACQ33" s="13"/>
      <c r="ACR33" s="13"/>
      <c r="ACS33" s="13"/>
      <c r="ACT33" s="13"/>
      <c r="ACU33" s="13"/>
      <c r="ACV33" s="13"/>
      <c r="ACW33" s="13"/>
      <c r="ACX33" s="13"/>
      <c r="ACY33" s="13"/>
      <c r="ACZ33" s="13"/>
      <c r="ADA33" s="13"/>
      <c r="ADB33" s="13"/>
      <c r="ADC33" s="13"/>
      <c r="ADD33" s="13"/>
      <c r="ADE33" s="13"/>
      <c r="ADF33" s="13"/>
      <c r="ADG33" s="13"/>
      <c r="ADH33" s="13"/>
      <c r="ADI33" s="13"/>
      <c r="ADJ33" s="13"/>
      <c r="ADK33" s="13"/>
      <c r="ADL33" s="13"/>
      <c r="ADM33" s="13"/>
      <c r="ADN33" s="13"/>
      <c r="ADO33" s="13"/>
      <c r="ADP33" s="13"/>
      <c r="ADQ33" s="13"/>
      <c r="ADR33" s="13"/>
      <c r="ADS33" s="13"/>
      <c r="ADT33" s="13"/>
      <c r="ADU33" s="13"/>
      <c r="ADV33" s="13"/>
      <c r="ADW33" s="13"/>
      <c r="ADX33" s="13"/>
      <c r="ADY33" s="13"/>
      <c r="ADZ33" s="13"/>
      <c r="AEA33" s="13"/>
      <c r="AEB33" s="13"/>
      <c r="AEC33" s="13"/>
      <c r="AED33" s="13"/>
      <c r="AEE33" s="13"/>
      <c r="AEF33" s="13"/>
      <c r="AEG33" s="13"/>
      <c r="AEH33" s="13"/>
      <c r="AEI33" s="13"/>
      <c r="AEJ33" s="13"/>
      <c r="AEK33" s="13"/>
      <c r="AEL33" s="13"/>
      <c r="AEM33" s="13"/>
      <c r="AEN33" s="13"/>
      <c r="AEO33" s="13"/>
      <c r="AEP33" s="13"/>
      <c r="AEQ33" s="13"/>
      <c r="AER33" s="13"/>
      <c r="AES33" s="13"/>
      <c r="AET33" s="13"/>
      <c r="AEU33" s="13"/>
      <c r="AEV33" s="13"/>
      <c r="AEW33" s="13"/>
      <c r="AEX33" s="13"/>
      <c r="AEY33" s="13"/>
      <c r="AEZ33" s="13"/>
      <c r="AFA33" s="13"/>
      <c r="AFB33" s="13"/>
      <c r="AFC33" s="13"/>
      <c r="AFD33" s="13"/>
      <c r="AFE33" s="13"/>
      <c r="AFF33" s="13"/>
      <c r="AFG33" s="13"/>
      <c r="AFH33" s="13"/>
      <c r="AFI33" s="13"/>
      <c r="AFJ33" s="13"/>
      <c r="AFK33" s="13"/>
      <c r="AFL33" s="13"/>
      <c r="AFM33" s="13"/>
      <c r="AFN33" s="13"/>
      <c r="AFO33" s="13"/>
      <c r="AFP33" s="13"/>
      <c r="AFQ33" s="13"/>
      <c r="AFR33" s="13"/>
      <c r="AFS33" s="13"/>
      <c r="AFT33" s="13"/>
      <c r="AFU33" s="13"/>
      <c r="AFV33" s="13"/>
      <c r="AFW33" s="13"/>
      <c r="AFX33" s="13"/>
      <c r="AFY33" s="13"/>
      <c r="AFZ33" s="13"/>
      <c r="AGA33" s="13"/>
      <c r="AGB33" s="13"/>
      <c r="AGC33" s="13"/>
      <c r="AGD33" s="13"/>
      <c r="AGE33" s="13"/>
      <c r="AGF33" s="13"/>
      <c r="AGG33" s="13"/>
      <c r="AGH33" s="13"/>
      <c r="AGI33" s="13"/>
      <c r="AGJ33" s="13"/>
      <c r="AGK33" s="13"/>
      <c r="AGL33" s="13"/>
      <c r="AGM33" s="13"/>
      <c r="AGN33" s="13"/>
      <c r="AGO33" s="13"/>
      <c r="AGP33" s="13"/>
      <c r="AGQ33" s="13"/>
      <c r="AGR33" s="13"/>
      <c r="AGS33" s="13"/>
      <c r="AGT33" s="13"/>
      <c r="AGU33" s="13"/>
      <c r="AGV33" s="13"/>
      <c r="AGW33" s="13"/>
      <c r="AGX33" s="13"/>
      <c r="AGY33" s="13"/>
      <c r="AGZ33" s="13"/>
      <c r="AHA33" s="13"/>
      <c r="AHB33" s="13"/>
      <c r="AHC33" s="13"/>
      <c r="AHD33" s="13"/>
      <c r="AHE33" s="13"/>
      <c r="AHF33" s="13"/>
      <c r="AHG33" s="13"/>
      <c r="AHH33" s="13"/>
      <c r="AHI33" s="13"/>
      <c r="AHJ33" s="13"/>
      <c r="AHK33" s="13"/>
      <c r="AHL33" s="13"/>
      <c r="AHM33" s="13"/>
      <c r="AHN33" s="13"/>
      <c r="AHO33" s="13"/>
      <c r="AHP33" s="13"/>
      <c r="AHQ33" s="13"/>
      <c r="AHR33" s="13"/>
      <c r="AHS33" s="13"/>
      <c r="AHT33" s="13"/>
      <c r="AHU33" s="13"/>
      <c r="AHV33" s="13"/>
      <c r="AHW33" s="13"/>
      <c r="AHX33" s="13"/>
      <c r="AHY33" s="13"/>
      <c r="AHZ33" s="13"/>
      <c r="AIA33" s="13"/>
      <c r="AIB33" s="13"/>
      <c r="AIC33" s="13"/>
      <c r="AID33" s="13"/>
      <c r="AIE33" s="13"/>
      <c r="AIF33" s="13"/>
      <c r="AIG33" s="13"/>
      <c r="AIH33" s="13"/>
      <c r="AII33" s="13"/>
      <c r="AIJ33" s="13"/>
      <c r="AIK33" s="13"/>
      <c r="AIL33" s="13"/>
      <c r="AIM33" s="13"/>
      <c r="AIN33" s="13"/>
      <c r="AIO33" s="13"/>
      <c r="AIP33" s="13"/>
      <c r="AIQ33" s="13"/>
      <c r="AIR33" s="13"/>
      <c r="AIS33" s="13"/>
      <c r="AIT33" s="13"/>
      <c r="AIU33" s="13"/>
      <c r="AIV33" s="13"/>
      <c r="AIW33" s="13"/>
      <c r="AIX33" s="13"/>
      <c r="AIY33" s="13"/>
      <c r="AIZ33" s="13"/>
      <c r="AJA33" s="13"/>
      <c r="AJB33" s="13"/>
      <c r="AJC33" s="13"/>
      <c r="AJD33" s="13"/>
      <c r="AJE33" s="13"/>
      <c r="AJF33" s="13"/>
      <c r="AJG33" s="13"/>
      <c r="AJH33" s="13"/>
      <c r="AJI33" s="13"/>
      <c r="AJJ33" s="13"/>
      <c r="AJK33" s="13"/>
      <c r="AJL33" s="13"/>
      <c r="AJM33" s="13"/>
      <c r="AJN33" s="13"/>
      <c r="AJO33" s="13"/>
      <c r="AJP33" s="13"/>
      <c r="AJQ33" s="13"/>
      <c r="AJR33" s="13"/>
      <c r="AJS33" s="13"/>
      <c r="AJT33" s="13"/>
      <c r="AJU33" s="13"/>
      <c r="AJV33" s="13"/>
      <c r="AJW33" s="13"/>
      <c r="AJX33" s="13"/>
      <c r="AJY33" s="13"/>
      <c r="AJZ33" s="13"/>
      <c r="AKA33" s="13"/>
      <c r="AKB33" s="13"/>
      <c r="AKC33" s="13"/>
      <c r="AKD33" s="13"/>
      <c r="AKE33" s="13"/>
      <c r="AKF33" s="13"/>
      <c r="AKG33" s="13"/>
      <c r="AKH33" s="13"/>
      <c r="AKI33" s="13"/>
      <c r="AKJ33" s="13"/>
      <c r="AKK33" s="13"/>
      <c r="AKL33" s="13"/>
      <c r="AKM33" s="13"/>
      <c r="AKN33" s="13"/>
      <c r="AKO33" s="13"/>
      <c r="AKP33" s="13"/>
      <c r="AKQ33" s="13"/>
      <c r="AKR33" s="13"/>
      <c r="AKS33" s="13"/>
      <c r="AKT33" s="13"/>
      <c r="AKU33" s="13"/>
      <c r="AKV33" s="13"/>
      <c r="AKW33" s="13"/>
      <c r="AKX33" s="13"/>
      <c r="AKY33" s="13"/>
      <c r="AKZ33" s="13"/>
      <c r="ALA33" s="13"/>
      <c r="ALB33" s="13"/>
      <c r="ALC33" s="13"/>
      <c r="ALD33" s="13"/>
      <c r="ALE33" s="13"/>
      <c r="ALF33" s="13"/>
      <c r="ALG33" s="13"/>
      <c r="ALH33" s="13"/>
      <c r="ALI33" s="13"/>
      <c r="ALJ33" s="13"/>
      <c r="ALK33" s="13"/>
      <c r="ALL33" s="13"/>
      <c r="ALM33" s="13"/>
      <c r="ALN33" s="13"/>
      <c r="ALO33" s="13"/>
      <c r="ALP33" s="13"/>
      <c r="ALQ33" s="13"/>
      <c r="ALR33" s="13"/>
      <c r="ALS33" s="13"/>
      <c r="ALT33" s="13"/>
      <c r="ALU33" s="13"/>
      <c r="ALV33" s="13"/>
      <c r="ALW33" s="13"/>
      <c r="ALX33" s="13"/>
      <c r="ALY33" s="13"/>
      <c r="ALZ33" s="13"/>
      <c r="AMA33" s="13"/>
      <c r="AMB33" s="13"/>
      <c r="AMC33" s="13"/>
      <c r="AMD33" s="13"/>
      <c r="AME33" s="13"/>
      <c r="AMF33" s="13"/>
      <c r="AMG33" s="13"/>
      <c r="AMH33" s="13"/>
      <c r="AMI33" s="13"/>
      <c r="AMJ33" s="13"/>
    </row>
    <row r="34" customFormat="1" spans="1:1024">
      <c r="A34" s="5" t="s">
        <v>115</v>
      </c>
      <c r="B34" s="23" t="s">
        <v>153</v>
      </c>
      <c r="C34" s="10" t="s">
        <v>47</v>
      </c>
      <c r="D34" s="10" t="s">
        <v>154</v>
      </c>
      <c r="E34" s="10" t="s">
        <v>81</v>
      </c>
      <c r="F34" s="10" t="s">
        <v>22</v>
      </c>
      <c r="G34" s="10" t="s">
        <v>118</v>
      </c>
      <c r="H34" s="10" t="s">
        <v>119</v>
      </c>
      <c r="I34" s="5" t="s">
        <v>155</v>
      </c>
      <c r="J34" s="10" t="s">
        <v>188</v>
      </c>
      <c r="K34" s="12" t="s">
        <v>91</v>
      </c>
      <c r="L34" s="10" t="s">
        <v>125</v>
      </c>
      <c r="M34" s="10" t="s">
        <v>121</v>
      </c>
      <c r="N34" s="26" t="s">
        <v>157</v>
      </c>
      <c r="O34" s="26" t="s">
        <v>158</v>
      </c>
      <c r="P34" s="26" t="s">
        <v>159</v>
      </c>
      <c r="Q34" s="26" t="s">
        <v>33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</row>
    <row r="35" customFormat="1" spans="1:1024">
      <c r="A35" s="25" t="s">
        <v>115</v>
      </c>
      <c r="B35" s="23" t="s">
        <v>153</v>
      </c>
      <c r="C35" s="10" t="s">
        <v>115</v>
      </c>
      <c r="D35" s="10" t="s">
        <v>192</v>
      </c>
      <c r="E35" s="10" t="s">
        <v>81</v>
      </c>
      <c r="F35" s="10" t="s">
        <v>22</v>
      </c>
      <c r="G35" s="10" t="s">
        <v>118</v>
      </c>
      <c r="H35" s="10" t="s">
        <v>119</v>
      </c>
      <c r="I35" s="25" t="s">
        <v>52</v>
      </c>
      <c r="J35" s="10" t="s">
        <v>188</v>
      </c>
      <c r="K35" s="43" t="s">
        <v>91</v>
      </c>
      <c r="L35" s="25" t="s">
        <v>125</v>
      </c>
      <c r="M35" s="10" t="s">
        <v>121</v>
      </c>
      <c r="N35" s="26" t="s">
        <v>193</v>
      </c>
      <c r="O35" s="26" t="s">
        <v>158</v>
      </c>
      <c r="P35" s="26" t="s">
        <v>194</v>
      </c>
      <c r="Q35" s="26" t="s">
        <v>33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</row>
    <row r="36" customFormat="1" spans="1:1024">
      <c r="A36" s="26" t="s">
        <v>115</v>
      </c>
      <c r="B36" s="23" t="s">
        <v>153</v>
      </c>
      <c r="C36" s="23" t="s">
        <v>115</v>
      </c>
      <c r="D36" s="23" t="s">
        <v>192</v>
      </c>
      <c r="E36" s="23" t="s">
        <v>21</v>
      </c>
      <c r="F36" s="23" t="s">
        <v>22</v>
      </c>
      <c r="G36" s="23" t="s">
        <v>118</v>
      </c>
      <c r="H36" s="23" t="s">
        <v>119</v>
      </c>
      <c r="I36" s="26" t="s">
        <v>52</v>
      </c>
      <c r="J36" s="23" t="s">
        <v>188</v>
      </c>
      <c r="K36" s="23" t="s">
        <v>182</v>
      </c>
      <c r="L36" s="23" t="s">
        <v>146</v>
      </c>
      <c r="M36" s="23" t="s">
        <v>121</v>
      </c>
      <c r="N36" s="26" t="s">
        <v>193</v>
      </c>
      <c r="O36" s="26" t="s">
        <v>158</v>
      </c>
      <c r="P36" s="26" t="s">
        <v>194</v>
      </c>
      <c r="Q36" s="26" t="s">
        <v>33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</row>
    <row r="37" s="8" customFormat="1" spans="1:1024">
      <c r="A37" s="27">
        <v>8086</v>
      </c>
      <c r="B37" s="27">
        <v>1583</v>
      </c>
      <c r="C37" s="27">
        <v>8086</v>
      </c>
      <c r="D37" s="28" t="s">
        <v>195</v>
      </c>
      <c r="E37" s="27" t="s">
        <v>21</v>
      </c>
      <c r="F37" s="27" t="s">
        <v>22</v>
      </c>
      <c r="G37" s="27" t="s">
        <v>196</v>
      </c>
      <c r="H37" s="27"/>
      <c r="I37" s="27" t="s">
        <v>52</v>
      </c>
      <c r="J37" s="27" t="s">
        <v>197</v>
      </c>
      <c r="K37" s="27" t="s">
        <v>198</v>
      </c>
      <c r="L37" s="27" t="s">
        <v>199</v>
      </c>
      <c r="M37" s="27" t="s">
        <v>65</v>
      </c>
      <c r="N37" s="27" t="s">
        <v>200</v>
      </c>
      <c r="O37" s="27" t="s">
        <v>65</v>
      </c>
      <c r="P37" s="27" t="s">
        <v>201</v>
      </c>
      <c r="Q37" s="27" t="s">
        <v>33</v>
      </c>
      <c r="R37" s="63" t="s">
        <v>202</v>
      </c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  <c r="BP37" s="63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63"/>
      <c r="CC37" s="63"/>
      <c r="CD37" s="63"/>
      <c r="CE37" s="63"/>
      <c r="CF37" s="63"/>
      <c r="CG37" s="63"/>
      <c r="CH37" s="63"/>
      <c r="CI37" s="63"/>
      <c r="CJ37" s="63"/>
      <c r="CK37" s="63"/>
      <c r="CL37" s="63"/>
      <c r="CM37" s="63"/>
      <c r="CN37" s="63"/>
      <c r="CO37" s="63"/>
      <c r="CP37" s="63"/>
      <c r="CQ37" s="63"/>
      <c r="CR37" s="63"/>
      <c r="CS37" s="63"/>
      <c r="CT37" s="63"/>
      <c r="CU37" s="63"/>
      <c r="CV37" s="63"/>
      <c r="CW37" s="63"/>
      <c r="CX37" s="63"/>
      <c r="CY37" s="63"/>
      <c r="CZ37" s="63"/>
      <c r="DA37" s="63"/>
      <c r="DB37" s="63"/>
      <c r="DC37" s="63"/>
      <c r="DD37" s="63"/>
      <c r="DE37" s="63"/>
      <c r="DF37" s="63"/>
      <c r="DG37" s="63"/>
      <c r="DH37" s="63"/>
      <c r="DI37" s="63"/>
      <c r="DJ37" s="63"/>
      <c r="DK37" s="63"/>
      <c r="DL37" s="63"/>
      <c r="DM37" s="63"/>
      <c r="DN37" s="63"/>
      <c r="DO37" s="63"/>
      <c r="DP37" s="63"/>
      <c r="DQ37" s="63"/>
      <c r="DR37" s="63"/>
      <c r="DS37" s="63"/>
      <c r="DT37" s="63"/>
      <c r="DU37" s="63"/>
      <c r="DV37" s="63"/>
      <c r="DW37" s="63"/>
      <c r="DX37" s="63"/>
      <c r="DY37" s="63"/>
      <c r="DZ37" s="63"/>
      <c r="EA37" s="63"/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  <c r="FX37" s="63"/>
      <c r="FY37" s="63"/>
      <c r="FZ37" s="63"/>
      <c r="GA37" s="63"/>
      <c r="GB37" s="63"/>
      <c r="GC37" s="63"/>
      <c r="GD37" s="63"/>
      <c r="GE37" s="63"/>
      <c r="GF37" s="63"/>
      <c r="GG37" s="63"/>
      <c r="GH37" s="63"/>
      <c r="GI37" s="63"/>
      <c r="GJ37" s="63"/>
      <c r="GK37" s="63"/>
      <c r="GL37" s="63"/>
      <c r="GM37" s="63"/>
      <c r="GN37" s="63"/>
      <c r="GO37" s="63"/>
      <c r="GP37" s="63"/>
      <c r="GQ37" s="63"/>
      <c r="GR37" s="63"/>
      <c r="GS37" s="63"/>
      <c r="GT37" s="63"/>
      <c r="GU37" s="63"/>
      <c r="GV37" s="63"/>
      <c r="GW37" s="63"/>
      <c r="GX37" s="63"/>
      <c r="GY37" s="63"/>
      <c r="GZ37" s="63"/>
      <c r="HA37" s="63"/>
      <c r="HB37" s="63"/>
      <c r="HC37" s="63"/>
      <c r="HD37" s="63"/>
      <c r="HE37" s="63"/>
      <c r="HF37" s="63"/>
      <c r="HG37" s="63"/>
      <c r="HH37" s="63"/>
      <c r="HI37" s="63"/>
      <c r="HJ37" s="63"/>
      <c r="HK37" s="63"/>
      <c r="HL37" s="63"/>
      <c r="HM37" s="63"/>
      <c r="HN37" s="63"/>
      <c r="HO37" s="63"/>
      <c r="HP37" s="63"/>
      <c r="HQ37" s="63"/>
      <c r="HR37" s="63"/>
      <c r="HS37" s="63"/>
      <c r="HT37" s="63"/>
      <c r="HU37" s="63"/>
      <c r="HV37" s="63"/>
      <c r="HW37" s="63"/>
      <c r="HX37" s="63"/>
      <c r="HY37" s="63"/>
      <c r="HZ37" s="63"/>
      <c r="IA37" s="63"/>
      <c r="IB37" s="63"/>
      <c r="IC37" s="63"/>
      <c r="ID37" s="63"/>
      <c r="IE37" s="63"/>
      <c r="IF37" s="63"/>
      <c r="IG37" s="63"/>
      <c r="IH37" s="63"/>
      <c r="II37" s="63"/>
      <c r="IJ37" s="63"/>
      <c r="IK37" s="63"/>
      <c r="IL37" s="63"/>
      <c r="IM37" s="63"/>
      <c r="IN37" s="63"/>
      <c r="IO37" s="63"/>
      <c r="IP37" s="63"/>
      <c r="IQ37" s="63"/>
      <c r="IR37" s="63"/>
      <c r="IS37" s="63"/>
      <c r="IT37" s="63"/>
      <c r="IU37" s="63"/>
      <c r="IV37" s="63"/>
      <c r="IW37" s="63"/>
      <c r="IX37" s="63"/>
      <c r="IY37" s="63"/>
      <c r="IZ37" s="63"/>
      <c r="JA37" s="63"/>
      <c r="JB37" s="63"/>
      <c r="JC37" s="63"/>
      <c r="JD37" s="63"/>
      <c r="JE37" s="63"/>
      <c r="JF37" s="63"/>
      <c r="JG37" s="63"/>
      <c r="JH37" s="63"/>
      <c r="JI37" s="63"/>
      <c r="JJ37" s="63"/>
      <c r="JK37" s="63"/>
      <c r="JL37" s="63"/>
      <c r="JM37" s="63"/>
      <c r="JN37" s="63"/>
      <c r="JO37" s="63"/>
      <c r="JP37" s="63"/>
      <c r="JQ37" s="63"/>
      <c r="JR37" s="63"/>
      <c r="JS37" s="63"/>
      <c r="JT37" s="63"/>
      <c r="JU37" s="63"/>
      <c r="JV37" s="63"/>
      <c r="JW37" s="63"/>
      <c r="JX37" s="63"/>
      <c r="JY37" s="63"/>
      <c r="JZ37" s="63"/>
      <c r="KA37" s="63"/>
      <c r="KB37" s="63"/>
      <c r="KC37" s="63"/>
      <c r="KD37" s="63"/>
      <c r="KE37" s="63"/>
      <c r="KF37" s="63"/>
      <c r="KG37" s="63"/>
      <c r="KH37" s="63"/>
      <c r="KI37" s="63"/>
      <c r="KJ37" s="63"/>
      <c r="KK37" s="63"/>
      <c r="KL37" s="63"/>
      <c r="KM37" s="63"/>
      <c r="KN37" s="63"/>
      <c r="KO37" s="63"/>
      <c r="KP37" s="63"/>
      <c r="KQ37" s="63"/>
      <c r="KR37" s="63"/>
      <c r="KS37" s="63"/>
      <c r="KT37" s="63"/>
      <c r="KU37" s="63"/>
      <c r="KV37" s="63"/>
      <c r="KW37" s="63"/>
      <c r="KX37" s="63"/>
      <c r="KY37" s="63"/>
      <c r="KZ37" s="63"/>
      <c r="LA37" s="63"/>
      <c r="LB37" s="63"/>
      <c r="LC37" s="63"/>
      <c r="LD37" s="63"/>
      <c r="LE37" s="63"/>
      <c r="LF37" s="63"/>
      <c r="LG37" s="63"/>
      <c r="LH37" s="63"/>
      <c r="LI37" s="63"/>
      <c r="LJ37" s="63"/>
      <c r="LK37" s="63"/>
      <c r="LL37" s="63"/>
      <c r="LM37" s="63"/>
      <c r="LN37" s="63"/>
      <c r="LO37" s="63"/>
      <c r="LP37" s="63"/>
      <c r="LQ37" s="63"/>
      <c r="LR37" s="63"/>
      <c r="LS37" s="63"/>
      <c r="LT37" s="63"/>
      <c r="LU37" s="63"/>
      <c r="LV37" s="63"/>
      <c r="LW37" s="63"/>
      <c r="LX37" s="63"/>
      <c r="LY37" s="63"/>
      <c r="LZ37" s="63"/>
      <c r="MA37" s="63"/>
      <c r="MB37" s="63"/>
      <c r="MC37" s="63"/>
      <c r="MD37" s="63"/>
      <c r="ME37" s="63"/>
      <c r="MF37" s="63"/>
      <c r="MG37" s="63"/>
      <c r="MH37" s="63"/>
      <c r="MI37" s="63"/>
      <c r="MJ37" s="63"/>
      <c r="MK37" s="63"/>
      <c r="ML37" s="63"/>
      <c r="MM37" s="63"/>
      <c r="MN37" s="63"/>
      <c r="MO37" s="63"/>
      <c r="MP37" s="63"/>
      <c r="MQ37" s="63"/>
      <c r="MR37" s="63"/>
      <c r="MS37" s="63"/>
      <c r="MT37" s="63"/>
      <c r="MU37" s="63"/>
      <c r="MV37" s="63"/>
      <c r="MW37" s="63"/>
      <c r="MX37" s="63"/>
      <c r="MY37" s="63"/>
      <c r="MZ37" s="63"/>
      <c r="NA37" s="63"/>
      <c r="NB37" s="63"/>
      <c r="NC37" s="63"/>
      <c r="ND37" s="63"/>
      <c r="NE37" s="63"/>
      <c r="NF37" s="63"/>
      <c r="NG37" s="63"/>
      <c r="NH37" s="63"/>
      <c r="NI37" s="63"/>
      <c r="NJ37" s="63"/>
      <c r="NK37" s="63"/>
      <c r="NL37" s="63"/>
      <c r="NM37" s="63"/>
      <c r="NN37" s="63"/>
      <c r="NO37" s="63"/>
      <c r="NP37" s="63"/>
      <c r="NQ37" s="63"/>
      <c r="NR37" s="63"/>
      <c r="NS37" s="63"/>
      <c r="NT37" s="63"/>
      <c r="NU37" s="63"/>
      <c r="NV37" s="63"/>
      <c r="NW37" s="63"/>
      <c r="NX37" s="63"/>
      <c r="NY37" s="63"/>
      <c r="NZ37" s="63"/>
      <c r="OA37" s="63"/>
      <c r="OB37" s="63"/>
      <c r="OC37" s="63"/>
      <c r="OD37" s="63"/>
      <c r="OE37" s="63"/>
      <c r="OF37" s="63"/>
      <c r="OG37" s="63"/>
      <c r="OH37" s="63"/>
      <c r="OI37" s="63"/>
      <c r="OJ37" s="63"/>
      <c r="OK37" s="63"/>
      <c r="OL37" s="63"/>
      <c r="OM37" s="63"/>
      <c r="ON37" s="63"/>
      <c r="OO37" s="63"/>
      <c r="OP37" s="63"/>
      <c r="OQ37" s="63"/>
      <c r="OR37" s="63"/>
      <c r="OS37" s="63"/>
      <c r="OT37" s="63"/>
      <c r="OU37" s="63"/>
      <c r="OV37" s="63"/>
      <c r="OW37" s="63"/>
      <c r="OX37" s="63"/>
      <c r="OY37" s="63"/>
      <c r="OZ37" s="63"/>
      <c r="PA37" s="63"/>
      <c r="PB37" s="63"/>
      <c r="PC37" s="63"/>
      <c r="PD37" s="63"/>
      <c r="PE37" s="63"/>
      <c r="PF37" s="63"/>
      <c r="PG37" s="63"/>
      <c r="PH37" s="63"/>
      <c r="PI37" s="63"/>
      <c r="PJ37" s="63"/>
      <c r="PK37" s="63"/>
      <c r="PL37" s="63"/>
      <c r="PM37" s="63"/>
      <c r="PN37" s="63"/>
      <c r="PO37" s="63"/>
      <c r="PP37" s="63"/>
      <c r="PQ37" s="63"/>
      <c r="PR37" s="63"/>
      <c r="PS37" s="63"/>
      <c r="PT37" s="63"/>
      <c r="PU37" s="63"/>
      <c r="PV37" s="63"/>
      <c r="PW37" s="63"/>
      <c r="PX37" s="63"/>
      <c r="PY37" s="63"/>
      <c r="PZ37" s="63"/>
      <c r="QA37" s="63"/>
      <c r="QB37" s="63"/>
      <c r="QC37" s="63"/>
      <c r="QD37" s="63"/>
      <c r="QE37" s="63"/>
      <c r="QF37" s="63"/>
      <c r="QG37" s="63"/>
      <c r="QH37" s="63"/>
      <c r="QI37" s="63"/>
      <c r="QJ37" s="63"/>
      <c r="QK37" s="63"/>
      <c r="QL37" s="63"/>
      <c r="QM37" s="63"/>
      <c r="QN37" s="63"/>
      <c r="QO37" s="63"/>
      <c r="QP37" s="63"/>
      <c r="QQ37" s="63"/>
      <c r="QR37" s="63"/>
      <c r="QS37" s="63"/>
      <c r="QT37" s="63"/>
      <c r="QU37" s="63"/>
      <c r="QV37" s="63"/>
      <c r="QW37" s="63"/>
      <c r="QX37" s="63"/>
      <c r="QY37" s="63"/>
      <c r="QZ37" s="63"/>
      <c r="RA37" s="63"/>
      <c r="RB37" s="63"/>
      <c r="RC37" s="63"/>
      <c r="RD37" s="63"/>
      <c r="RE37" s="63"/>
      <c r="RF37" s="63"/>
      <c r="RG37" s="63"/>
      <c r="RH37" s="63"/>
      <c r="RI37" s="63"/>
      <c r="RJ37" s="63"/>
      <c r="RK37" s="63"/>
      <c r="RL37" s="63"/>
      <c r="RM37" s="63"/>
      <c r="RN37" s="63"/>
      <c r="RO37" s="63"/>
      <c r="RP37" s="63"/>
      <c r="RQ37" s="63"/>
      <c r="RR37" s="63"/>
      <c r="RS37" s="63"/>
      <c r="RT37" s="63"/>
      <c r="RU37" s="63"/>
      <c r="RV37" s="63"/>
      <c r="RW37" s="63"/>
      <c r="RX37" s="63"/>
      <c r="RY37" s="63"/>
      <c r="RZ37" s="63"/>
      <c r="SA37" s="63"/>
      <c r="SB37" s="63"/>
      <c r="SC37" s="63"/>
      <c r="SD37" s="63"/>
      <c r="SE37" s="63"/>
      <c r="SF37" s="63"/>
      <c r="SG37" s="63"/>
      <c r="SH37" s="63"/>
      <c r="SI37" s="63"/>
      <c r="SJ37" s="63"/>
      <c r="SK37" s="63"/>
      <c r="SL37" s="63"/>
      <c r="SM37" s="63"/>
      <c r="SN37" s="63"/>
      <c r="SO37" s="63"/>
      <c r="SP37" s="63"/>
      <c r="SQ37" s="63"/>
      <c r="SR37" s="63"/>
      <c r="SS37" s="63"/>
      <c r="ST37" s="63"/>
      <c r="SU37" s="63"/>
      <c r="SV37" s="63"/>
      <c r="SW37" s="63"/>
      <c r="SX37" s="63"/>
      <c r="SY37" s="63"/>
      <c r="SZ37" s="63"/>
      <c r="TA37" s="63"/>
      <c r="TB37" s="63"/>
      <c r="TC37" s="63"/>
      <c r="TD37" s="63"/>
      <c r="TE37" s="63"/>
      <c r="TF37" s="63"/>
      <c r="TG37" s="63"/>
      <c r="TH37" s="63"/>
      <c r="TI37" s="63"/>
      <c r="TJ37" s="63"/>
      <c r="TK37" s="63"/>
      <c r="TL37" s="63"/>
      <c r="TM37" s="63"/>
      <c r="TN37" s="63"/>
      <c r="TO37" s="63"/>
      <c r="TP37" s="63"/>
      <c r="TQ37" s="63"/>
      <c r="TR37" s="63"/>
      <c r="TS37" s="63"/>
      <c r="TT37" s="63"/>
      <c r="TU37" s="63"/>
      <c r="TV37" s="63"/>
      <c r="TW37" s="63"/>
      <c r="TX37" s="63"/>
      <c r="TY37" s="63"/>
      <c r="TZ37" s="63"/>
      <c r="UA37" s="63"/>
      <c r="UB37" s="63"/>
      <c r="UC37" s="63"/>
      <c r="UD37" s="63"/>
      <c r="UE37" s="63"/>
      <c r="UF37" s="63"/>
      <c r="UG37" s="63"/>
      <c r="UH37" s="63"/>
      <c r="UI37" s="63"/>
      <c r="UJ37" s="63"/>
      <c r="UK37" s="63"/>
      <c r="UL37" s="63"/>
      <c r="UM37" s="63"/>
      <c r="UN37" s="63"/>
      <c r="UO37" s="63"/>
      <c r="UP37" s="63"/>
      <c r="UQ37" s="63"/>
      <c r="UR37" s="63"/>
      <c r="US37" s="63"/>
      <c r="UT37" s="63"/>
      <c r="UU37" s="63"/>
      <c r="UV37" s="63"/>
      <c r="UW37" s="63"/>
      <c r="UX37" s="63"/>
      <c r="UY37" s="63"/>
      <c r="UZ37" s="63"/>
      <c r="VA37" s="63"/>
      <c r="VB37" s="63"/>
      <c r="VC37" s="63"/>
      <c r="VD37" s="63"/>
      <c r="VE37" s="63"/>
      <c r="VF37" s="63"/>
      <c r="VG37" s="63"/>
      <c r="VH37" s="63"/>
      <c r="VI37" s="63"/>
      <c r="VJ37" s="63"/>
      <c r="VK37" s="63"/>
      <c r="VL37" s="63"/>
      <c r="VM37" s="63"/>
      <c r="VN37" s="63"/>
      <c r="VO37" s="63"/>
      <c r="VP37" s="63"/>
      <c r="VQ37" s="63"/>
      <c r="VR37" s="63"/>
      <c r="VS37" s="63"/>
      <c r="VT37" s="63"/>
      <c r="VU37" s="63"/>
      <c r="VV37" s="63"/>
      <c r="VW37" s="63"/>
      <c r="VX37" s="63"/>
      <c r="VY37" s="63"/>
      <c r="VZ37" s="63"/>
      <c r="WA37" s="63"/>
      <c r="WB37" s="63"/>
      <c r="WC37" s="63"/>
      <c r="WD37" s="63"/>
      <c r="WE37" s="63"/>
      <c r="WF37" s="63"/>
      <c r="WG37" s="63"/>
      <c r="WH37" s="63"/>
      <c r="WI37" s="63"/>
      <c r="WJ37" s="63"/>
      <c r="WK37" s="63"/>
      <c r="WL37" s="63"/>
      <c r="WM37" s="63"/>
      <c r="WN37" s="63"/>
      <c r="WO37" s="63"/>
      <c r="WP37" s="63"/>
      <c r="WQ37" s="63"/>
      <c r="WR37" s="63"/>
      <c r="WS37" s="63"/>
      <c r="WT37" s="63"/>
      <c r="WU37" s="63"/>
      <c r="WV37" s="63"/>
      <c r="WW37" s="63"/>
      <c r="WX37" s="63"/>
      <c r="WY37" s="63"/>
      <c r="WZ37" s="63"/>
      <c r="XA37" s="63"/>
      <c r="XB37" s="63"/>
      <c r="XC37" s="63"/>
      <c r="XD37" s="63"/>
      <c r="XE37" s="63"/>
      <c r="XF37" s="63"/>
      <c r="XG37" s="63"/>
      <c r="XH37" s="63"/>
      <c r="XI37" s="63"/>
      <c r="XJ37" s="63"/>
      <c r="XK37" s="63"/>
      <c r="XL37" s="63"/>
      <c r="XM37" s="63"/>
      <c r="XN37" s="63"/>
      <c r="XO37" s="63"/>
      <c r="XP37" s="63"/>
      <c r="XQ37" s="63"/>
      <c r="XR37" s="63"/>
      <c r="XS37" s="63"/>
      <c r="XT37" s="63"/>
      <c r="XU37" s="63"/>
      <c r="XV37" s="63"/>
      <c r="XW37" s="63"/>
      <c r="XX37" s="63"/>
      <c r="XY37" s="63"/>
      <c r="XZ37" s="63"/>
      <c r="YA37" s="63"/>
      <c r="YB37" s="63"/>
      <c r="YC37" s="63"/>
      <c r="YD37" s="63"/>
      <c r="YE37" s="63"/>
      <c r="YF37" s="63"/>
      <c r="YG37" s="63"/>
      <c r="YH37" s="63"/>
      <c r="YI37" s="63"/>
      <c r="YJ37" s="63"/>
      <c r="YK37" s="63"/>
      <c r="YL37" s="63"/>
      <c r="YM37" s="63"/>
      <c r="YN37" s="63"/>
      <c r="YO37" s="63"/>
      <c r="YP37" s="63"/>
      <c r="YQ37" s="63"/>
      <c r="YR37" s="63"/>
      <c r="YS37" s="63"/>
      <c r="YT37" s="63"/>
      <c r="YU37" s="63"/>
      <c r="YV37" s="63"/>
      <c r="YW37" s="63"/>
      <c r="YX37" s="63"/>
      <c r="YY37" s="63"/>
      <c r="YZ37" s="63"/>
      <c r="ZA37" s="63"/>
      <c r="ZB37" s="63"/>
      <c r="ZC37" s="63"/>
      <c r="ZD37" s="63"/>
      <c r="ZE37" s="63"/>
      <c r="ZF37" s="63"/>
      <c r="ZG37" s="63"/>
      <c r="ZH37" s="63"/>
      <c r="ZI37" s="63"/>
      <c r="ZJ37" s="63"/>
      <c r="ZK37" s="63"/>
      <c r="ZL37" s="63"/>
      <c r="ZM37" s="63"/>
      <c r="ZN37" s="63"/>
      <c r="ZO37" s="63"/>
      <c r="ZP37" s="63"/>
      <c r="ZQ37" s="63"/>
      <c r="ZR37" s="63"/>
      <c r="ZS37" s="63"/>
      <c r="ZT37" s="63"/>
      <c r="ZU37" s="63"/>
      <c r="ZV37" s="63"/>
      <c r="ZW37" s="63"/>
      <c r="ZX37" s="63"/>
      <c r="ZY37" s="63"/>
      <c r="ZZ37" s="63"/>
      <c r="AAA37" s="63"/>
      <c r="AAB37" s="63"/>
      <c r="AAC37" s="63"/>
      <c r="AAD37" s="63"/>
      <c r="AAE37" s="63"/>
      <c r="AAF37" s="63"/>
      <c r="AAG37" s="63"/>
      <c r="AAH37" s="63"/>
      <c r="AAI37" s="63"/>
      <c r="AAJ37" s="63"/>
      <c r="AAK37" s="63"/>
      <c r="AAL37" s="63"/>
      <c r="AAM37" s="63"/>
      <c r="AAN37" s="63"/>
      <c r="AAO37" s="63"/>
      <c r="AAP37" s="63"/>
      <c r="AAQ37" s="63"/>
      <c r="AAR37" s="63"/>
      <c r="AAS37" s="63"/>
      <c r="AAT37" s="63"/>
      <c r="AAU37" s="63"/>
      <c r="AAV37" s="63"/>
      <c r="AAW37" s="63"/>
      <c r="AAX37" s="63"/>
      <c r="AAY37" s="63"/>
      <c r="AAZ37" s="63"/>
      <c r="ABA37" s="63"/>
      <c r="ABB37" s="63"/>
      <c r="ABC37" s="63"/>
      <c r="ABD37" s="63"/>
      <c r="ABE37" s="63"/>
      <c r="ABF37" s="63"/>
      <c r="ABG37" s="63"/>
      <c r="ABH37" s="63"/>
      <c r="ABI37" s="63"/>
      <c r="ABJ37" s="63"/>
      <c r="ABK37" s="63"/>
      <c r="ABL37" s="63"/>
      <c r="ABM37" s="63"/>
      <c r="ABN37" s="63"/>
      <c r="ABO37" s="63"/>
      <c r="ABP37" s="63"/>
      <c r="ABQ37" s="63"/>
      <c r="ABR37" s="63"/>
      <c r="ABS37" s="63"/>
      <c r="ABT37" s="63"/>
      <c r="ABU37" s="63"/>
      <c r="ABV37" s="63"/>
      <c r="ABW37" s="63"/>
      <c r="ABX37" s="63"/>
      <c r="ABY37" s="63"/>
      <c r="ABZ37" s="63"/>
      <c r="ACA37" s="63"/>
      <c r="ACB37" s="63"/>
      <c r="ACC37" s="63"/>
      <c r="ACD37" s="63"/>
      <c r="ACE37" s="63"/>
      <c r="ACF37" s="63"/>
      <c r="ACG37" s="63"/>
      <c r="ACH37" s="63"/>
      <c r="ACI37" s="63"/>
      <c r="ACJ37" s="63"/>
      <c r="ACK37" s="63"/>
      <c r="ACL37" s="63"/>
      <c r="ACM37" s="63"/>
      <c r="ACN37" s="63"/>
      <c r="ACO37" s="63"/>
      <c r="ACP37" s="63"/>
      <c r="ACQ37" s="63"/>
      <c r="ACR37" s="63"/>
      <c r="ACS37" s="63"/>
      <c r="ACT37" s="63"/>
      <c r="ACU37" s="63"/>
      <c r="ACV37" s="63"/>
      <c r="ACW37" s="63"/>
      <c r="ACX37" s="63"/>
      <c r="ACY37" s="63"/>
      <c r="ACZ37" s="63"/>
      <c r="ADA37" s="63"/>
      <c r="ADB37" s="63"/>
      <c r="ADC37" s="63"/>
      <c r="ADD37" s="63"/>
      <c r="ADE37" s="63"/>
      <c r="ADF37" s="63"/>
      <c r="ADG37" s="63"/>
      <c r="ADH37" s="63"/>
      <c r="ADI37" s="63"/>
      <c r="ADJ37" s="63"/>
      <c r="ADK37" s="63"/>
      <c r="ADL37" s="63"/>
      <c r="ADM37" s="63"/>
      <c r="ADN37" s="63"/>
      <c r="ADO37" s="63"/>
      <c r="ADP37" s="63"/>
      <c r="ADQ37" s="63"/>
      <c r="ADR37" s="63"/>
      <c r="ADS37" s="63"/>
      <c r="ADT37" s="63"/>
      <c r="ADU37" s="63"/>
      <c r="ADV37" s="63"/>
      <c r="ADW37" s="63"/>
      <c r="ADX37" s="63"/>
      <c r="ADY37" s="63"/>
      <c r="ADZ37" s="63"/>
      <c r="AEA37" s="63"/>
      <c r="AEB37" s="63"/>
      <c r="AEC37" s="63"/>
      <c r="AED37" s="63"/>
      <c r="AEE37" s="63"/>
      <c r="AEF37" s="63"/>
      <c r="AEG37" s="63"/>
      <c r="AEH37" s="63"/>
      <c r="AEI37" s="63"/>
      <c r="AEJ37" s="63"/>
      <c r="AEK37" s="63"/>
      <c r="AEL37" s="63"/>
      <c r="AEM37" s="63"/>
      <c r="AEN37" s="63"/>
      <c r="AEO37" s="63"/>
      <c r="AEP37" s="63"/>
      <c r="AEQ37" s="63"/>
      <c r="AER37" s="63"/>
      <c r="AES37" s="63"/>
      <c r="AET37" s="63"/>
      <c r="AEU37" s="63"/>
      <c r="AEV37" s="63"/>
      <c r="AEW37" s="63"/>
      <c r="AEX37" s="63"/>
      <c r="AEY37" s="63"/>
      <c r="AEZ37" s="63"/>
      <c r="AFA37" s="63"/>
      <c r="AFB37" s="63"/>
      <c r="AFC37" s="63"/>
      <c r="AFD37" s="63"/>
      <c r="AFE37" s="63"/>
      <c r="AFF37" s="63"/>
      <c r="AFG37" s="63"/>
      <c r="AFH37" s="63"/>
      <c r="AFI37" s="63"/>
      <c r="AFJ37" s="63"/>
      <c r="AFK37" s="63"/>
      <c r="AFL37" s="63"/>
      <c r="AFM37" s="63"/>
      <c r="AFN37" s="63"/>
      <c r="AFO37" s="63"/>
      <c r="AFP37" s="63"/>
      <c r="AFQ37" s="63"/>
      <c r="AFR37" s="63"/>
      <c r="AFS37" s="63"/>
      <c r="AFT37" s="63"/>
      <c r="AFU37" s="63"/>
      <c r="AFV37" s="63"/>
      <c r="AFW37" s="63"/>
      <c r="AFX37" s="63"/>
      <c r="AFY37" s="63"/>
      <c r="AFZ37" s="63"/>
      <c r="AGA37" s="63"/>
      <c r="AGB37" s="63"/>
      <c r="AGC37" s="63"/>
      <c r="AGD37" s="63"/>
      <c r="AGE37" s="63"/>
      <c r="AGF37" s="63"/>
      <c r="AGG37" s="63"/>
      <c r="AGH37" s="63"/>
      <c r="AGI37" s="63"/>
      <c r="AGJ37" s="63"/>
      <c r="AGK37" s="63"/>
      <c r="AGL37" s="63"/>
      <c r="AGM37" s="63"/>
      <c r="AGN37" s="63"/>
      <c r="AGO37" s="63"/>
      <c r="AGP37" s="63"/>
      <c r="AGQ37" s="63"/>
      <c r="AGR37" s="63"/>
      <c r="AGS37" s="63"/>
      <c r="AGT37" s="63"/>
      <c r="AGU37" s="63"/>
      <c r="AGV37" s="63"/>
      <c r="AGW37" s="63"/>
      <c r="AGX37" s="63"/>
      <c r="AGY37" s="63"/>
      <c r="AGZ37" s="63"/>
      <c r="AHA37" s="63"/>
      <c r="AHB37" s="63"/>
      <c r="AHC37" s="63"/>
      <c r="AHD37" s="63"/>
      <c r="AHE37" s="63"/>
      <c r="AHF37" s="63"/>
      <c r="AHG37" s="63"/>
      <c r="AHH37" s="63"/>
      <c r="AHI37" s="63"/>
      <c r="AHJ37" s="63"/>
      <c r="AHK37" s="63"/>
      <c r="AHL37" s="63"/>
      <c r="AHM37" s="63"/>
      <c r="AHN37" s="63"/>
      <c r="AHO37" s="63"/>
      <c r="AHP37" s="63"/>
      <c r="AHQ37" s="63"/>
      <c r="AHR37" s="63"/>
      <c r="AHS37" s="63"/>
      <c r="AHT37" s="63"/>
      <c r="AHU37" s="63"/>
      <c r="AHV37" s="63"/>
      <c r="AHW37" s="63"/>
      <c r="AHX37" s="63"/>
      <c r="AHY37" s="63"/>
      <c r="AHZ37" s="63"/>
      <c r="AIA37" s="63"/>
      <c r="AIB37" s="63"/>
      <c r="AIC37" s="63"/>
      <c r="AID37" s="63"/>
      <c r="AIE37" s="63"/>
      <c r="AIF37" s="63"/>
      <c r="AIG37" s="63"/>
      <c r="AIH37" s="63"/>
      <c r="AII37" s="63"/>
      <c r="AIJ37" s="63"/>
      <c r="AIK37" s="63"/>
      <c r="AIL37" s="63"/>
      <c r="AIM37" s="63"/>
      <c r="AIN37" s="63"/>
      <c r="AIO37" s="63"/>
      <c r="AIP37" s="63"/>
      <c r="AIQ37" s="63"/>
      <c r="AIR37" s="63"/>
      <c r="AIS37" s="63"/>
      <c r="AIT37" s="63"/>
      <c r="AIU37" s="63"/>
      <c r="AIV37" s="63"/>
      <c r="AIW37" s="63"/>
      <c r="AIX37" s="63"/>
      <c r="AIY37" s="63"/>
      <c r="AIZ37" s="63"/>
      <c r="AJA37" s="63"/>
      <c r="AJB37" s="63"/>
      <c r="AJC37" s="63"/>
      <c r="AJD37" s="63"/>
      <c r="AJE37" s="63"/>
      <c r="AJF37" s="63"/>
      <c r="AJG37" s="63"/>
      <c r="AJH37" s="63"/>
      <c r="AJI37" s="63"/>
      <c r="AJJ37" s="63"/>
      <c r="AJK37" s="63"/>
      <c r="AJL37" s="63"/>
      <c r="AJM37" s="63"/>
      <c r="AJN37" s="63"/>
      <c r="AJO37" s="63"/>
      <c r="AJP37" s="63"/>
      <c r="AJQ37" s="63"/>
      <c r="AJR37" s="63"/>
      <c r="AJS37" s="63"/>
      <c r="AJT37" s="63"/>
      <c r="AJU37" s="63"/>
      <c r="AJV37" s="63"/>
      <c r="AJW37" s="63"/>
      <c r="AJX37" s="63"/>
      <c r="AJY37" s="63"/>
      <c r="AJZ37" s="63"/>
      <c r="AKA37" s="63"/>
      <c r="AKB37" s="63"/>
      <c r="AKC37" s="63"/>
      <c r="AKD37" s="63"/>
      <c r="AKE37" s="63"/>
      <c r="AKF37" s="63"/>
      <c r="AKG37" s="63"/>
      <c r="AKH37" s="63"/>
      <c r="AKI37" s="63"/>
      <c r="AKJ37" s="63"/>
      <c r="AKK37" s="63"/>
      <c r="AKL37" s="63"/>
      <c r="AKM37" s="63"/>
      <c r="AKN37" s="63"/>
      <c r="AKO37" s="63"/>
      <c r="AKP37" s="63"/>
      <c r="AKQ37" s="63"/>
      <c r="AKR37" s="63"/>
      <c r="AKS37" s="63"/>
      <c r="AKT37" s="63"/>
      <c r="AKU37" s="63"/>
      <c r="AKV37" s="63"/>
      <c r="AKW37" s="63"/>
      <c r="AKX37" s="63"/>
      <c r="AKY37" s="63"/>
      <c r="AKZ37" s="63"/>
      <c r="ALA37" s="63"/>
      <c r="ALB37" s="63"/>
      <c r="ALC37" s="63"/>
      <c r="ALD37" s="63"/>
      <c r="ALE37" s="63"/>
      <c r="ALF37" s="63"/>
      <c r="ALG37" s="63"/>
      <c r="ALH37" s="63"/>
      <c r="ALI37" s="63"/>
      <c r="ALJ37" s="63"/>
      <c r="ALK37" s="63"/>
      <c r="ALL37" s="63"/>
      <c r="ALM37" s="63"/>
      <c r="ALN37" s="63"/>
      <c r="ALO37" s="63"/>
      <c r="ALP37" s="63"/>
      <c r="ALQ37" s="63"/>
      <c r="ALR37" s="63"/>
      <c r="ALS37" s="63"/>
      <c r="ALT37" s="63"/>
      <c r="ALU37" s="63"/>
      <c r="ALV37" s="63"/>
      <c r="ALW37" s="63"/>
      <c r="ALX37" s="63"/>
      <c r="ALY37" s="63"/>
      <c r="ALZ37" s="63"/>
      <c r="AMA37" s="63"/>
      <c r="AMB37" s="63"/>
      <c r="AMC37" s="63"/>
      <c r="AMD37" s="63"/>
      <c r="AME37" s="63"/>
      <c r="AMF37" s="63"/>
      <c r="AMG37" s="63"/>
      <c r="AMH37" s="63"/>
      <c r="AMI37" s="63"/>
      <c r="AMJ37" s="63"/>
    </row>
    <row r="38" s="9" customFormat="1" spans="1:1024">
      <c r="A38" s="29">
        <v>8086</v>
      </c>
      <c r="B38" s="29">
        <v>1583</v>
      </c>
      <c r="C38" s="29">
        <v>8086</v>
      </c>
      <c r="D38" s="30" t="s">
        <v>195</v>
      </c>
      <c r="E38" s="31" t="s">
        <v>81</v>
      </c>
      <c r="F38" s="31" t="s">
        <v>22</v>
      </c>
      <c r="G38" s="31" t="s">
        <v>196</v>
      </c>
      <c r="H38" s="31"/>
      <c r="I38" s="31" t="s">
        <v>52</v>
      </c>
      <c r="J38" s="29" t="s">
        <v>203</v>
      </c>
      <c r="K38" s="44" t="s">
        <v>91</v>
      </c>
      <c r="L38" s="31" t="s">
        <v>204</v>
      </c>
      <c r="M38" s="31" t="s">
        <v>65</v>
      </c>
      <c r="N38" s="29" t="s">
        <v>200</v>
      </c>
      <c r="O38" s="29" t="s">
        <v>65</v>
      </c>
      <c r="P38" s="29" t="s">
        <v>201</v>
      </c>
      <c r="Q38" s="29" t="s">
        <v>33</v>
      </c>
      <c r="R38" s="31" t="s">
        <v>202</v>
      </c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  <c r="IW38" s="31"/>
      <c r="IX38" s="31"/>
      <c r="IY38" s="31"/>
      <c r="IZ38" s="31"/>
      <c r="JA38" s="31"/>
      <c r="JB38" s="31"/>
      <c r="JC38" s="31"/>
      <c r="JD38" s="31"/>
      <c r="JE38" s="31"/>
      <c r="JF38" s="31"/>
      <c r="JG38" s="31"/>
      <c r="JH38" s="31"/>
      <c r="JI38" s="31"/>
      <c r="JJ38" s="31"/>
      <c r="JK38" s="31"/>
      <c r="JL38" s="31"/>
      <c r="JM38" s="31"/>
      <c r="JN38" s="31"/>
      <c r="JO38" s="31"/>
      <c r="JP38" s="31"/>
      <c r="JQ38" s="31"/>
      <c r="JR38" s="31"/>
      <c r="JS38" s="31"/>
      <c r="JT38" s="31"/>
      <c r="JU38" s="31"/>
      <c r="JV38" s="31"/>
      <c r="JW38" s="31"/>
      <c r="JX38" s="31"/>
      <c r="JY38" s="31"/>
      <c r="JZ38" s="31"/>
      <c r="KA38" s="31"/>
      <c r="KB38" s="31"/>
      <c r="KC38" s="31"/>
      <c r="KD38" s="31"/>
      <c r="KE38" s="31"/>
      <c r="KF38" s="31"/>
      <c r="KG38" s="31"/>
      <c r="KH38" s="31"/>
      <c r="KI38" s="31"/>
      <c r="KJ38" s="31"/>
      <c r="KK38" s="31"/>
      <c r="KL38" s="31"/>
      <c r="KM38" s="31"/>
      <c r="KN38" s="31"/>
      <c r="KO38" s="31"/>
      <c r="KP38" s="31"/>
      <c r="KQ38" s="31"/>
      <c r="KR38" s="31"/>
      <c r="KS38" s="31"/>
      <c r="KT38" s="31"/>
      <c r="KU38" s="31"/>
      <c r="KV38" s="31"/>
      <c r="KW38" s="31"/>
      <c r="KX38" s="31"/>
      <c r="KY38" s="31"/>
      <c r="KZ38" s="31"/>
      <c r="LA38" s="31"/>
      <c r="LB38" s="31"/>
      <c r="LC38" s="31"/>
      <c r="LD38" s="31"/>
      <c r="LE38" s="31"/>
      <c r="LF38" s="31"/>
      <c r="LG38" s="31"/>
      <c r="LH38" s="31"/>
      <c r="LI38" s="31"/>
      <c r="LJ38" s="31"/>
      <c r="LK38" s="31"/>
      <c r="LL38" s="31"/>
      <c r="LM38" s="31"/>
      <c r="LN38" s="31"/>
      <c r="LO38" s="31"/>
      <c r="LP38" s="31"/>
      <c r="LQ38" s="31"/>
      <c r="LR38" s="31"/>
      <c r="LS38" s="31"/>
      <c r="LT38" s="31"/>
      <c r="LU38" s="31"/>
      <c r="LV38" s="31"/>
      <c r="LW38" s="31"/>
      <c r="LX38" s="31"/>
      <c r="LY38" s="31"/>
      <c r="LZ38" s="31"/>
      <c r="MA38" s="31"/>
      <c r="MB38" s="31"/>
      <c r="MC38" s="31"/>
      <c r="MD38" s="31"/>
      <c r="ME38" s="31"/>
      <c r="MF38" s="31"/>
      <c r="MG38" s="31"/>
      <c r="MH38" s="31"/>
      <c r="MI38" s="31"/>
      <c r="MJ38" s="31"/>
      <c r="MK38" s="31"/>
      <c r="ML38" s="31"/>
      <c r="MM38" s="31"/>
      <c r="MN38" s="31"/>
      <c r="MO38" s="31"/>
      <c r="MP38" s="31"/>
      <c r="MQ38" s="31"/>
      <c r="MR38" s="31"/>
      <c r="MS38" s="31"/>
      <c r="MT38" s="31"/>
      <c r="MU38" s="31"/>
      <c r="MV38" s="31"/>
      <c r="MW38" s="31"/>
      <c r="MX38" s="31"/>
      <c r="MY38" s="31"/>
      <c r="MZ38" s="31"/>
      <c r="NA38" s="31"/>
      <c r="NB38" s="31"/>
      <c r="NC38" s="31"/>
      <c r="ND38" s="31"/>
      <c r="NE38" s="31"/>
      <c r="NF38" s="31"/>
      <c r="NG38" s="31"/>
      <c r="NH38" s="31"/>
      <c r="NI38" s="31"/>
      <c r="NJ38" s="31"/>
      <c r="NK38" s="31"/>
      <c r="NL38" s="31"/>
      <c r="NM38" s="31"/>
      <c r="NN38" s="31"/>
      <c r="NO38" s="31"/>
      <c r="NP38" s="31"/>
      <c r="NQ38" s="31"/>
      <c r="NR38" s="31"/>
      <c r="NS38" s="31"/>
      <c r="NT38" s="31"/>
      <c r="NU38" s="31"/>
      <c r="NV38" s="31"/>
      <c r="NW38" s="31"/>
      <c r="NX38" s="31"/>
      <c r="NY38" s="31"/>
      <c r="NZ38" s="31"/>
      <c r="OA38" s="31"/>
      <c r="OB38" s="31"/>
      <c r="OC38" s="31"/>
      <c r="OD38" s="31"/>
      <c r="OE38" s="31"/>
      <c r="OF38" s="31"/>
      <c r="OG38" s="31"/>
      <c r="OH38" s="31"/>
      <c r="OI38" s="31"/>
      <c r="OJ38" s="31"/>
      <c r="OK38" s="31"/>
      <c r="OL38" s="31"/>
      <c r="OM38" s="31"/>
      <c r="ON38" s="31"/>
      <c r="OO38" s="31"/>
      <c r="OP38" s="31"/>
      <c r="OQ38" s="31"/>
      <c r="OR38" s="31"/>
      <c r="OS38" s="31"/>
      <c r="OT38" s="31"/>
      <c r="OU38" s="31"/>
      <c r="OV38" s="31"/>
      <c r="OW38" s="31"/>
      <c r="OX38" s="31"/>
      <c r="OY38" s="31"/>
      <c r="OZ38" s="31"/>
      <c r="PA38" s="31"/>
      <c r="PB38" s="31"/>
      <c r="PC38" s="31"/>
      <c r="PD38" s="31"/>
      <c r="PE38" s="31"/>
      <c r="PF38" s="31"/>
      <c r="PG38" s="31"/>
      <c r="PH38" s="31"/>
      <c r="PI38" s="31"/>
      <c r="PJ38" s="31"/>
      <c r="PK38" s="31"/>
      <c r="PL38" s="31"/>
      <c r="PM38" s="31"/>
      <c r="PN38" s="31"/>
      <c r="PO38" s="31"/>
      <c r="PP38" s="31"/>
      <c r="PQ38" s="31"/>
      <c r="PR38" s="31"/>
      <c r="PS38" s="31"/>
      <c r="PT38" s="31"/>
      <c r="PU38" s="31"/>
      <c r="PV38" s="31"/>
      <c r="PW38" s="31"/>
      <c r="PX38" s="31"/>
      <c r="PY38" s="31"/>
      <c r="PZ38" s="31"/>
      <c r="QA38" s="31"/>
      <c r="QB38" s="31"/>
      <c r="QC38" s="31"/>
      <c r="QD38" s="31"/>
      <c r="QE38" s="31"/>
      <c r="QF38" s="31"/>
      <c r="QG38" s="31"/>
      <c r="QH38" s="31"/>
      <c r="QI38" s="31"/>
      <c r="QJ38" s="31"/>
      <c r="QK38" s="31"/>
      <c r="QL38" s="31"/>
      <c r="QM38" s="31"/>
      <c r="QN38" s="31"/>
      <c r="QO38" s="31"/>
      <c r="QP38" s="31"/>
      <c r="QQ38" s="31"/>
      <c r="QR38" s="31"/>
      <c r="QS38" s="31"/>
      <c r="QT38" s="31"/>
      <c r="QU38" s="31"/>
      <c r="QV38" s="31"/>
      <c r="QW38" s="31"/>
      <c r="QX38" s="31"/>
      <c r="QY38" s="31"/>
      <c r="QZ38" s="31"/>
      <c r="RA38" s="31"/>
      <c r="RB38" s="31"/>
      <c r="RC38" s="31"/>
      <c r="RD38" s="31"/>
      <c r="RE38" s="31"/>
      <c r="RF38" s="31"/>
      <c r="RG38" s="31"/>
      <c r="RH38" s="31"/>
      <c r="RI38" s="31"/>
      <c r="RJ38" s="31"/>
      <c r="RK38" s="31"/>
      <c r="RL38" s="31"/>
      <c r="RM38" s="31"/>
      <c r="RN38" s="31"/>
      <c r="RO38" s="31"/>
      <c r="RP38" s="31"/>
      <c r="RQ38" s="31"/>
      <c r="RR38" s="31"/>
      <c r="RS38" s="31"/>
      <c r="RT38" s="31"/>
      <c r="RU38" s="31"/>
      <c r="RV38" s="31"/>
      <c r="RW38" s="31"/>
      <c r="RX38" s="31"/>
      <c r="RY38" s="31"/>
      <c r="RZ38" s="31"/>
      <c r="SA38" s="31"/>
      <c r="SB38" s="31"/>
      <c r="SC38" s="31"/>
      <c r="SD38" s="31"/>
      <c r="SE38" s="31"/>
      <c r="SF38" s="31"/>
      <c r="SG38" s="31"/>
      <c r="SH38" s="31"/>
      <c r="SI38" s="31"/>
      <c r="SJ38" s="31"/>
      <c r="SK38" s="31"/>
      <c r="SL38" s="31"/>
      <c r="SM38" s="31"/>
      <c r="SN38" s="31"/>
      <c r="SO38" s="31"/>
      <c r="SP38" s="31"/>
      <c r="SQ38" s="31"/>
      <c r="SR38" s="31"/>
      <c r="SS38" s="31"/>
      <c r="ST38" s="31"/>
      <c r="SU38" s="31"/>
      <c r="SV38" s="31"/>
      <c r="SW38" s="31"/>
      <c r="SX38" s="31"/>
      <c r="SY38" s="31"/>
      <c r="SZ38" s="31"/>
      <c r="TA38" s="31"/>
      <c r="TB38" s="31"/>
      <c r="TC38" s="31"/>
      <c r="TD38" s="31"/>
      <c r="TE38" s="31"/>
      <c r="TF38" s="31"/>
      <c r="TG38" s="31"/>
      <c r="TH38" s="31"/>
      <c r="TI38" s="31"/>
      <c r="TJ38" s="31"/>
      <c r="TK38" s="31"/>
      <c r="TL38" s="31"/>
      <c r="TM38" s="31"/>
      <c r="TN38" s="31"/>
      <c r="TO38" s="31"/>
      <c r="TP38" s="31"/>
      <c r="TQ38" s="31"/>
      <c r="TR38" s="31"/>
      <c r="TS38" s="31"/>
      <c r="TT38" s="31"/>
      <c r="TU38" s="31"/>
      <c r="TV38" s="31"/>
      <c r="TW38" s="31"/>
      <c r="TX38" s="31"/>
      <c r="TY38" s="31"/>
      <c r="TZ38" s="31"/>
      <c r="UA38" s="31"/>
      <c r="UB38" s="31"/>
      <c r="UC38" s="31"/>
      <c r="UD38" s="31"/>
      <c r="UE38" s="31"/>
      <c r="UF38" s="31"/>
      <c r="UG38" s="31"/>
      <c r="UH38" s="31"/>
      <c r="UI38" s="31"/>
      <c r="UJ38" s="31"/>
      <c r="UK38" s="31"/>
      <c r="UL38" s="31"/>
      <c r="UM38" s="31"/>
      <c r="UN38" s="31"/>
      <c r="UO38" s="31"/>
      <c r="UP38" s="31"/>
      <c r="UQ38" s="31"/>
      <c r="UR38" s="31"/>
      <c r="US38" s="31"/>
      <c r="UT38" s="31"/>
      <c r="UU38" s="31"/>
      <c r="UV38" s="31"/>
      <c r="UW38" s="31"/>
      <c r="UX38" s="31"/>
      <c r="UY38" s="31"/>
      <c r="UZ38" s="31"/>
      <c r="VA38" s="31"/>
      <c r="VB38" s="31"/>
      <c r="VC38" s="31"/>
      <c r="VD38" s="31"/>
      <c r="VE38" s="31"/>
      <c r="VF38" s="31"/>
      <c r="VG38" s="31"/>
      <c r="VH38" s="31"/>
      <c r="VI38" s="31"/>
      <c r="VJ38" s="31"/>
      <c r="VK38" s="31"/>
      <c r="VL38" s="31"/>
      <c r="VM38" s="31"/>
      <c r="VN38" s="31"/>
      <c r="VO38" s="31"/>
      <c r="VP38" s="31"/>
      <c r="VQ38" s="31"/>
      <c r="VR38" s="31"/>
      <c r="VS38" s="31"/>
      <c r="VT38" s="31"/>
      <c r="VU38" s="31"/>
      <c r="VV38" s="31"/>
      <c r="VW38" s="31"/>
      <c r="VX38" s="31"/>
      <c r="VY38" s="31"/>
      <c r="VZ38" s="31"/>
      <c r="WA38" s="31"/>
      <c r="WB38" s="31"/>
      <c r="WC38" s="31"/>
      <c r="WD38" s="31"/>
      <c r="WE38" s="31"/>
      <c r="WF38" s="31"/>
      <c r="WG38" s="31"/>
      <c r="WH38" s="31"/>
      <c r="WI38" s="31"/>
      <c r="WJ38" s="31"/>
      <c r="WK38" s="31"/>
      <c r="WL38" s="31"/>
      <c r="WM38" s="31"/>
      <c r="WN38" s="31"/>
      <c r="WO38" s="31"/>
      <c r="WP38" s="31"/>
      <c r="WQ38" s="31"/>
      <c r="WR38" s="31"/>
      <c r="WS38" s="31"/>
      <c r="WT38" s="31"/>
      <c r="WU38" s="31"/>
      <c r="WV38" s="31"/>
      <c r="WW38" s="31"/>
      <c r="WX38" s="31"/>
      <c r="WY38" s="31"/>
      <c r="WZ38" s="31"/>
      <c r="XA38" s="31"/>
      <c r="XB38" s="31"/>
      <c r="XC38" s="31"/>
      <c r="XD38" s="31"/>
      <c r="XE38" s="31"/>
      <c r="XF38" s="31"/>
      <c r="XG38" s="31"/>
      <c r="XH38" s="31"/>
      <c r="XI38" s="31"/>
      <c r="XJ38" s="31"/>
      <c r="XK38" s="31"/>
      <c r="XL38" s="31"/>
      <c r="XM38" s="31"/>
      <c r="XN38" s="31"/>
      <c r="XO38" s="31"/>
      <c r="XP38" s="31"/>
      <c r="XQ38" s="31"/>
      <c r="XR38" s="31"/>
      <c r="XS38" s="31"/>
      <c r="XT38" s="31"/>
      <c r="XU38" s="31"/>
      <c r="XV38" s="31"/>
      <c r="XW38" s="31"/>
      <c r="XX38" s="31"/>
      <c r="XY38" s="31"/>
      <c r="XZ38" s="31"/>
      <c r="YA38" s="31"/>
      <c r="YB38" s="31"/>
      <c r="YC38" s="31"/>
      <c r="YD38" s="31"/>
      <c r="YE38" s="31"/>
      <c r="YF38" s="31"/>
      <c r="YG38" s="31"/>
      <c r="YH38" s="31"/>
      <c r="YI38" s="31"/>
      <c r="YJ38" s="31"/>
      <c r="YK38" s="31"/>
      <c r="YL38" s="31"/>
      <c r="YM38" s="31"/>
      <c r="YN38" s="31"/>
      <c r="YO38" s="31"/>
      <c r="YP38" s="31"/>
      <c r="YQ38" s="31"/>
      <c r="YR38" s="31"/>
      <c r="YS38" s="31"/>
      <c r="YT38" s="31"/>
      <c r="YU38" s="31"/>
      <c r="YV38" s="31"/>
      <c r="YW38" s="31"/>
      <c r="YX38" s="31"/>
      <c r="YY38" s="31"/>
      <c r="YZ38" s="31"/>
      <c r="ZA38" s="31"/>
      <c r="ZB38" s="31"/>
      <c r="ZC38" s="31"/>
      <c r="ZD38" s="31"/>
      <c r="ZE38" s="31"/>
      <c r="ZF38" s="31"/>
      <c r="ZG38" s="31"/>
      <c r="ZH38" s="31"/>
      <c r="ZI38" s="31"/>
      <c r="ZJ38" s="31"/>
      <c r="ZK38" s="31"/>
      <c r="ZL38" s="31"/>
      <c r="ZM38" s="31"/>
      <c r="ZN38" s="31"/>
      <c r="ZO38" s="31"/>
      <c r="ZP38" s="31"/>
      <c r="ZQ38" s="31"/>
      <c r="ZR38" s="31"/>
      <c r="ZS38" s="31"/>
      <c r="ZT38" s="31"/>
      <c r="ZU38" s="31"/>
      <c r="ZV38" s="31"/>
      <c r="ZW38" s="31"/>
      <c r="ZX38" s="31"/>
      <c r="ZY38" s="31"/>
      <c r="ZZ38" s="31"/>
      <c r="AAA38" s="31"/>
      <c r="AAB38" s="31"/>
      <c r="AAC38" s="31"/>
      <c r="AAD38" s="31"/>
      <c r="AAE38" s="31"/>
      <c r="AAF38" s="31"/>
      <c r="AAG38" s="31"/>
      <c r="AAH38" s="31"/>
      <c r="AAI38" s="31"/>
      <c r="AAJ38" s="31"/>
      <c r="AAK38" s="31"/>
      <c r="AAL38" s="31"/>
      <c r="AAM38" s="31"/>
      <c r="AAN38" s="31"/>
      <c r="AAO38" s="31"/>
      <c r="AAP38" s="31"/>
      <c r="AAQ38" s="31"/>
      <c r="AAR38" s="31"/>
      <c r="AAS38" s="31"/>
      <c r="AAT38" s="31"/>
      <c r="AAU38" s="31"/>
      <c r="AAV38" s="31"/>
      <c r="AAW38" s="31"/>
      <c r="AAX38" s="31"/>
      <c r="AAY38" s="31"/>
      <c r="AAZ38" s="31"/>
      <c r="ABA38" s="31"/>
      <c r="ABB38" s="31"/>
      <c r="ABC38" s="31"/>
      <c r="ABD38" s="31"/>
      <c r="ABE38" s="31"/>
      <c r="ABF38" s="31"/>
      <c r="ABG38" s="31"/>
      <c r="ABH38" s="31"/>
      <c r="ABI38" s="31"/>
      <c r="ABJ38" s="31"/>
      <c r="ABK38" s="31"/>
      <c r="ABL38" s="31"/>
      <c r="ABM38" s="31"/>
      <c r="ABN38" s="31"/>
      <c r="ABO38" s="31"/>
      <c r="ABP38" s="31"/>
      <c r="ABQ38" s="31"/>
      <c r="ABR38" s="31"/>
      <c r="ABS38" s="31"/>
      <c r="ABT38" s="31"/>
      <c r="ABU38" s="31"/>
      <c r="ABV38" s="31"/>
      <c r="ABW38" s="31"/>
      <c r="ABX38" s="31"/>
      <c r="ABY38" s="31"/>
      <c r="ABZ38" s="31"/>
      <c r="ACA38" s="31"/>
      <c r="ACB38" s="31"/>
      <c r="ACC38" s="31"/>
      <c r="ACD38" s="31"/>
      <c r="ACE38" s="31"/>
      <c r="ACF38" s="31"/>
      <c r="ACG38" s="31"/>
      <c r="ACH38" s="31"/>
      <c r="ACI38" s="31"/>
      <c r="ACJ38" s="31"/>
      <c r="ACK38" s="31"/>
      <c r="ACL38" s="31"/>
      <c r="ACM38" s="31"/>
      <c r="ACN38" s="31"/>
      <c r="ACO38" s="31"/>
      <c r="ACP38" s="31"/>
      <c r="ACQ38" s="31"/>
      <c r="ACR38" s="31"/>
      <c r="ACS38" s="31"/>
      <c r="ACT38" s="31"/>
      <c r="ACU38" s="31"/>
      <c r="ACV38" s="31"/>
      <c r="ACW38" s="31"/>
      <c r="ACX38" s="31"/>
      <c r="ACY38" s="31"/>
      <c r="ACZ38" s="31"/>
      <c r="ADA38" s="31"/>
      <c r="ADB38" s="31"/>
      <c r="ADC38" s="31"/>
      <c r="ADD38" s="31"/>
      <c r="ADE38" s="31"/>
      <c r="ADF38" s="31"/>
      <c r="ADG38" s="31"/>
      <c r="ADH38" s="31"/>
      <c r="ADI38" s="31"/>
      <c r="ADJ38" s="31"/>
      <c r="ADK38" s="31"/>
      <c r="ADL38" s="31"/>
      <c r="ADM38" s="31"/>
      <c r="ADN38" s="31"/>
      <c r="ADO38" s="31"/>
      <c r="ADP38" s="31"/>
      <c r="ADQ38" s="31"/>
      <c r="ADR38" s="31"/>
      <c r="ADS38" s="31"/>
      <c r="ADT38" s="31"/>
      <c r="ADU38" s="31"/>
      <c r="ADV38" s="31"/>
      <c r="ADW38" s="31"/>
      <c r="ADX38" s="31"/>
      <c r="ADY38" s="31"/>
      <c r="ADZ38" s="31"/>
      <c r="AEA38" s="31"/>
      <c r="AEB38" s="31"/>
      <c r="AEC38" s="31"/>
      <c r="AED38" s="31"/>
      <c r="AEE38" s="31"/>
      <c r="AEF38" s="31"/>
      <c r="AEG38" s="31"/>
      <c r="AEH38" s="31"/>
      <c r="AEI38" s="31"/>
      <c r="AEJ38" s="31"/>
      <c r="AEK38" s="31"/>
      <c r="AEL38" s="31"/>
      <c r="AEM38" s="31"/>
      <c r="AEN38" s="31"/>
      <c r="AEO38" s="31"/>
      <c r="AEP38" s="31"/>
      <c r="AEQ38" s="31"/>
      <c r="AER38" s="31"/>
      <c r="AES38" s="31"/>
      <c r="AET38" s="31"/>
      <c r="AEU38" s="31"/>
      <c r="AEV38" s="31"/>
      <c r="AEW38" s="31"/>
      <c r="AEX38" s="31"/>
      <c r="AEY38" s="31"/>
      <c r="AEZ38" s="31"/>
      <c r="AFA38" s="31"/>
      <c r="AFB38" s="31"/>
      <c r="AFC38" s="31"/>
      <c r="AFD38" s="31"/>
      <c r="AFE38" s="31"/>
      <c r="AFF38" s="31"/>
      <c r="AFG38" s="31"/>
      <c r="AFH38" s="31"/>
      <c r="AFI38" s="31"/>
      <c r="AFJ38" s="31"/>
      <c r="AFK38" s="31"/>
      <c r="AFL38" s="31"/>
      <c r="AFM38" s="31"/>
      <c r="AFN38" s="31"/>
      <c r="AFO38" s="31"/>
      <c r="AFP38" s="31"/>
      <c r="AFQ38" s="31"/>
      <c r="AFR38" s="31"/>
      <c r="AFS38" s="31"/>
      <c r="AFT38" s="31"/>
      <c r="AFU38" s="31"/>
      <c r="AFV38" s="31"/>
      <c r="AFW38" s="31"/>
      <c r="AFX38" s="31"/>
      <c r="AFY38" s="31"/>
      <c r="AFZ38" s="31"/>
      <c r="AGA38" s="31"/>
      <c r="AGB38" s="31"/>
      <c r="AGC38" s="31"/>
      <c r="AGD38" s="31"/>
      <c r="AGE38" s="31"/>
      <c r="AGF38" s="31"/>
      <c r="AGG38" s="31"/>
      <c r="AGH38" s="31"/>
      <c r="AGI38" s="31"/>
      <c r="AGJ38" s="31"/>
      <c r="AGK38" s="31"/>
      <c r="AGL38" s="31"/>
      <c r="AGM38" s="31"/>
      <c r="AGN38" s="31"/>
      <c r="AGO38" s="31"/>
      <c r="AGP38" s="31"/>
      <c r="AGQ38" s="31"/>
      <c r="AGR38" s="31"/>
      <c r="AGS38" s="31"/>
      <c r="AGT38" s="31"/>
      <c r="AGU38" s="31"/>
      <c r="AGV38" s="31"/>
      <c r="AGW38" s="31"/>
      <c r="AGX38" s="31"/>
      <c r="AGY38" s="31"/>
      <c r="AGZ38" s="31"/>
      <c r="AHA38" s="31"/>
      <c r="AHB38" s="31"/>
      <c r="AHC38" s="31"/>
      <c r="AHD38" s="31"/>
      <c r="AHE38" s="31"/>
      <c r="AHF38" s="31"/>
      <c r="AHG38" s="31"/>
      <c r="AHH38" s="31"/>
      <c r="AHI38" s="31"/>
      <c r="AHJ38" s="31"/>
      <c r="AHK38" s="31"/>
      <c r="AHL38" s="31"/>
      <c r="AHM38" s="31"/>
      <c r="AHN38" s="31"/>
      <c r="AHO38" s="31"/>
      <c r="AHP38" s="31"/>
      <c r="AHQ38" s="31"/>
      <c r="AHR38" s="31"/>
      <c r="AHS38" s="31"/>
      <c r="AHT38" s="31"/>
      <c r="AHU38" s="31"/>
      <c r="AHV38" s="31"/>
      <c r="AHW38" s="31"/>
      <c r="AHX38" s="31"/>
      <c r="AHY38" s="31"/>
      <c r="AHZ38" s="31"/>
      <c r="AIA38" s="31"/>
      <c r="AIB38" s="31"/>
      <c r="AIC38" s="31"/>
      <c r="AID38" s="31"/>
      <c r="AIE38" s="31"/>
      <c r="AIF38" s="31"/>
      <c r="AIG38" s="31"/>
      <c r="AIH38" s="31"/>
      <c r="AII38" s="31"/>
      <c r="AIJ38" s="31"/>
      <c r="AIK38" s="31"/>
      <c r="AIL38" s="31"/>
      <c r="AIM38" s="31"/>
      <c r="AIN38" s="31"/>
      <c r="AIO38" s="31"/>
      <c r="AIP38" s="31"/>
      <c r="AIQ38" s="31"/>
      <c r="AIR38" s="31"/>
      <c r="AIS38" s="31"/>
      <c r="AIT38" s="31"/>
      <c r="AIU38" s="31"/>
      <c r="AIV38" s="31"/>
      <c r="AIW38" s="31"/>
      <c r="AIX38" s="31"/>
      <c r="AIY38" s="31"/>
      <c r="AIZ38" s="31"/>
      <c r="AJA38" s="31"/>
      <c r="AJB38" s="31"/>
      <c r="AJC38" s="31"/>
      <c r="AJD38" s="31"/>
      <c r="AJE38" s="31"/>
      <c r="AJF38" s="31"/>
      <c r="AJG38" s="31"/>
      <c r="AJH38" s="31"/>
      <c r="AJI38" s="31"/>
      <c r="AJJ38" s="31"/>
      <c r="AJK38" s="31"/>
      <c r="AJL38" s="31"/>
      <c r="AJM38" s="31"/>
      <c r="AJN38" s="31"/>
      <c r="AJO38" s="31"/>
      <c r="AJP38" s="31"/>
      <c r="AJQ38" s="31"/>
      <c r="AJR38" s="31"/>
      <c r="AJS38" s="31"/>
      <c r="AJT38" s="31"/>
      <c r="AJU38" s="31"/>
      <c r="AJV38" s="31"/>
      <c r="AJW38" s="31"/>
      <c r="AJX38" s="31"/>
      <c r="AJY38" s="31"/>
      <c r="AJZ38" s="31"/>
      <c r="AKA38" s="31"/>
      <c r="AKB38" s="31"/>
      <c r="AKC38" s="31"/>
      <c r="AKD38" s="31"/>
      <c r="AKE38" s="31"/>
      <c r="AKF38" s="31"/>
      <c r="AKG38" s="31"/>
      <c r="AKH38" s="31"/>
      <c r="AKI38" s="31"/>
      <c r="AKJ38" s="31"/>
      <c r="AKK38" s="31"/>
      <c r="AKL38" s="31"/>
      <c r="AKM38" s="31"/>
      <c r="AKN38" s="31"/>
      <c r="AKO38" s="31"/>
      <c r="AKP38" s="31"/>
      <c r="AKQ38" s="31"/>
      <c r="AKR38" s="31"/>
      <c r="AKS38" s="31"/>
      <c r="AKT38" s="31"/>
      <c r="AKU38" s="31"/>
      <c r="AKV38" s="31"/>
      <c r="AKW38" s="31"/>
      <c r="AKX38" s="31"/>
      <c r="AKY38" s="31"/>
      <c r="AKZ38" s="31"/>
      <c r="ALA38" s="31"/>
      <c r="ALB38" s="31"/>
      <c r="ALC38" s="31"/>
      <c r="ALD38" s="31"/>
      <c r="ALE38" s="31"/>
      <c r="ALF38" s="31"/>
      <c r="ALG38" s="31"/>
      <c r="ALH38" s="31"/>
      <c r="ALI38" s="31"/>
      <c r="ALJ38" s="31"/>
      <c r="ALK38" s="31"/>
      <c r="ALL38" s="31"/>
      <c r="ALM38" s="31"/>
      <c r="ALN38" s="31"/>
      <c r="ALO38" s="31"/>
      <c r="ALP38" s="31"/>
      <c r="ALQ38" s="31"/>
      <c r="ALR38" s="31"/>
      <c r="ALS38" s="31"/>
      <c r="ALT38" s="31"/>
      <c r="ALU38" s="31"/>
      <c r="ALV38" s="31"/>
      <c r="ALW38" s="31"/>
      <c r="ALX38" s="31"/>
      <c r="ALY38" s="31"/>
      <c r="ALZ38" s="31"/>
      <c r="AMA38" s="31"/>
      <c r="AMB38" s="31"/>
      <c r="AMC38" s="31"/>
      <c r="AMD38" s="31"/>
      <c r="AME38" s="31"/>
      <c r="AMF38" s="31"/>
      <c r="AMG38" s="31"/>
      <c r="AMH38" s="31"/>
      <c r="AMI38" s="31"/>
      <c r="AMJ38" s="31"/>
    </row>
    <row r="39" s="7" customFormat="1" spans="1:1024">
      <c r="A39" s="24" t="s">
        <v>78</v>
      </c>
      <c r="B39" s="24" t="s">
        <v>93</v>
      </c>
      <c r="C39" s="24" t="s">
        <v>78</v>
      </c>
      <c r="D39" s="24" t="s">
        <v>94</v>
      </c>
      <c r="E39" s="24" t="s">
        <v>21</v>
      </c>
      <c r="F39" s="24" t="s">
        <v>22</v>
      </c>
      <c r="G39" s="24" t="s">
        <v>82</v>
      </c>
      <c r="H39" s="24" t="s">
        <v>95</v>
      </c>
      <c r="I39" s="24" t="s">
        <v>84</v>
      </c>
      <c r="J39" s="24" t="s">
        <v>205</v>
      </c>
      <c r="K39" s="24" t="s">
        <v>206</v>
      </c>
      <c r="L39" s="14" t="s">
        <v>207</v>
      </c>
      <c r="M39" s="24" t="s">
        <v>82</v>
      </c>
      <c r="N39" s="42" t="s">
        <v>98</v>
      </c>
      <c r="O39" s="42" t="s">
        <v>99</v>
      </c>
      <c r="P39" s="42" t="s">
        <v>100</v>
      </c>
      <c r="Q39" s="42" t="s">
        <v>208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/>
      <c r="KW39" s="13"/>
      <c r="KX39" s="13"/>
      <c r="KY39" s="13"/>
      <c r="KZ39" s="13"/>
      <c r="LA39" s="13"/>
      <c r="LB39" s="13"/>
      <c r="LC39" s="13"/>
      <c r="LD39" s="13"/>
      <c r="LE39" s="13"/>
      <c r="LF39" s="13"/>
      <c r="LG39" s="13"/>
      <c r="LH39" s="13"/>
      <c r="LI39" s="13"/>
      <c r="LJ39" s="13"/>
      <c r="LK39" s="13"/>
      <c r="LL39" s="13"/>
      <c r="LM39" s="13"/>
      <c r="LN39" s="13"/>
      <c r="LO39" s="13"/>
      <c r="LP39" s="13"/>
      <c r="LQ39" s="13"/>
      <c r="LR39" s="13"/>
      <c r="LS39" s="13"/>
      <c r="LT39" s="13"/>
      <c r="LU39" s="13"/>
      <c r="LV39" s="13"/>
      <c r="LW39" s="13"/>
      <c r="LX39" s="13"/>
      <c r="LY39" s="13"/>
      <c r="LZ39" s="13"/>
      <c r="MA39" s="13"/>
      <c r="MB39" s="13"/>
      <c r="MC39" s="13"/>
      <c r="MD39" s="13"/>
      <c r="ME39" s="13"/>
      <c r="MF39" s="13"/>
      <c r="MG39" s="13"/>
      <c r="MH39" s="13"/>
      <c r="MI39" s="13"/>
      <c r="MJ39" s="13"/>
      <c r="MK39" s="13"/>
      <c r="ML39" s="13"/>
      <c r="MM39" s="13"/>
      <c r="MN39" s="13"/>
      <c r="MO39" s="13"/>
      <c r="MP39" s="13"/>
      <c r="MQ39" s="13"/>
      <c r="MR39" s="13"/>
      <c r="MS39" s="13"/>
      <c r="MT39" s="13"/>
      <c r="MU39" s="13"/>
      <c r="MV39" s="13"/>
      <c r="MW39" s="13"/>
      <c r="MX39" s="13"/>
      <c r="MY39" s="13"/>
      <c r="MZ39" s="13"/>
      <c r="NA39" s="13"/>
      <c r="NB39" s="13"/>
      <c r="NC39" s="13"/>
      <c r="ND39" s="13"/>
      <c r="NE39" s="13"/>
      <c r="NF39" s="13"/>
      <c r="NG39" s="13"/>
      <c r="NH39" s="13"/>
      <c r="NI39" s="13"/>
      <c r="NJ39" s="13"/>
      <c r="NK39" s="13"/>
      <c r="NL39" s="13"/>
      <c r="NM39" s="13"/>
      <c r="NN39" s="13"/>
      <c r="NO39" s="13"/>
      <c r="NP39" s="13"/>
      <c r="NQ39" s="13"/>
      <c r="NR39" s="13"/>
      <c r="NS39" s="13"/>
      <c r="NT39" s="13"/>
      <c r="NU39" s="13"/>
      <c r="NV39" s="13"/>
      <c r="NW39" s="13"/>
      <c r="NX39" s="13"/>
      <c r="NY39" s="13"/>
      <c r="NZ39" s="13"/>
      <c r="OA39" s="13"/>
      <c r="OB39" s="13"/>
      <c r="OC39" s="13"/>
      <c r="OD39" s="13"/>
      <c r="OE39" s="13"/>
      <c r="OF39" s="13"/>
      <c r="OG39" s="13"/>
      <c r="OH39" s="13"/>
      <c r="OI39" s="13"/>
      <c r="OJ39" s="13"/>
      <c r="OK39" s="13"/>
      <c r="OL39" s="13"/>
      <c r="OM39" s="13"/>
      <c r="ON39" s="13"/>
      <c r="OO39" s="13"/>
      <c r="OP39" s="13"/>
      <c r="OQ39" s="13"/>
      <c r="OR39" s="13"/>
      <c r="OS39" s="13"/>
      <c r="OT39" s="13"/>
      <c r="OU39" s="13"/>
      <c r="OV39" s="13"/>
      <c r="OW39" s="13"/>
      <c r="OX39" s="13"/>
      <c r="OY39" s="13"/>
      <c r="OZ39" s="13"/>
      <c r="PA39" s="13"/>
      <c r="PB39" s="13"/>
      <c r="PC39" s="13"/>
      <c r="PD39" s="13"/>
      <c r="PE39" s="13"/>
      <c r="PF39" s="13"/>
      <c r="PG39" s="13"/>
      <c r="PH39" s="13"/>
      <c r="PI39" s="13"/>
      <c r="PJ39" s="13"/>
      <c r="PK39" s="13"/>
      <c r="PL39" s="13"/>
      <c r="PM39" s="13"/>
      <c r="PN39" s="13"/>
      <c r="PO39" s="13"/>
      <c r="PP39" s="13"/>
      <c r="PQ39" s="13"/>
      <c r="PR39" s="13"/>
      <c r="PS39" s="13"/>
      <c r="PT39" s="13"/>
      <c r="PU39" s="13"/>
      <c r="PV39" s="13"/>
      <c r="PW39" s="13"/>
      <c r="PX39" s="13"/>
      <c r="PY39" s="13"/>
      <c r="PZ39" s="13"/>
      <c r="QA39" s="13"/>
      <c r="QB39" s="13"/>
      <c r="QC39" s="13"/>
      <c r="QD39" s="13"/>
      <c r="QE39" s="13"/>
      <c r="QF39" s="13"/>
      <c r="QG39" s="13"/>
      <c r="QH39" s="13"/>
      <c r="QI39" s="13"/>
      <c r="QJ39" s="13"/>
      <c r="QK39" s="13"/>
      <c r="QL39" s="13"/>
      <c r="QM39" s="13"/>
      <c r="QN39" s="13"/>
      <c r="QO39" s="13"/>
      <c r="QP39" s="13"/>
      <c r="QQ39" s="13"/>
      <c r="QR39" s="13"/>
      <c r="QS39" s="13"/>
      <c r="QT39" s="13"/>
      <c r="QU39" s="13"/>
      <c r="QV39" s="13"/>
      <c r="QW39" s="13"/>
      <c r="QX39" s="13"/>
      <c r="QY39" s="13"/>
      <c r="QZ39" s="13"/>
      <c r="RA39" s="13"/>
      <c r="RB39" s="13"/>
      <c r="RC39" s="13"/>
      <c r="RD39" s="13"/>
      <c r="RE39" s="13"/>
      <c r="RF39" s="13"/>
      <c r="RG39" s="13"/>
      <c r="RH39" s="13"/>
      <c r="RI39" s="13"/>
      <c r="RJ39" s="13"/>
      <c r="RK39" s="13"/>
      <c r="RL39" s="13"/>
      <c r="RM39" s="13"/>
      <c r="RN39" s="13"/>
      <c r="RO39" s="13"/>
      <c r="RP39" s="13"/>
      <c r="RQ39" s="13"/>
      <c r="RR39" s="13"/>
      <c r="RS39" s="13"/>
      <c r="RT39" s="13"/>
      <c r="RU39" s="13"/>
      <c r="RV39" s="13"/>
      <c r="RW39" s="13"/>
      <c r="RX39" s="13"/>
      <c r="RY39" s="13"/>
      <c r="RZ39" s="13"/>
      <c r="SA39" s="13"/>
      <c r="SB39" s="13"/>
      <c r="SC39" s="13"/>
      <c r="SD39" s="13"/>
      <c r="SE39" s="13"/>
      <c r="SF39" s="13"/>
      <c r="SG39" s="13"/>
      <c r="SH39" s="13"/>
      <c r="SI39" s="13"/>
      <c r="SJ39" s="13"/>
      <c r="SK39" s="13"/>
      <c r="SL39" s="13"/>
      <c r="SM39" s="13"/>
      <c r="SN39" s="13"/>
      <c r="SO39" s="13"/>
      <c r="SP39" s="13"/>
      <c r="SQ39" s="13"/>
      <c r="SR39" s="13"/>
      <c r="SS39" s="13"/>
      <c r="ST39" s="13"/>
      <c r="SU39" s="13"/>
      <c r="SV39" s="13"/>
      <c r="SW39" s="13"/>
      <c r="SX39" s="13"/>
      <c r="SY39" s="13"/>
      <c r="SZ39" s="13"/>
      <c r="TA39" s="13"/>
      <c r="TB39" s="13"/>
      <c r="TC39" s="13"/>
      <c r="TD39" s="13"/>
      <c r="TE39" s="13"/>
      <c r="TF39" s="13"/>
      <c r="TG39" s="13"/>
      <c r="TH39" s="13"/>
      <c r="TI39" s="13"/>
      <c r="TJ39" s="13"/>
      <c r="TK39" s="13"/>
      <c r="TL39" s="13"/>
      <c r="TM39" s="13"/>
      <c r="TN39" s="13"/>
      <c r="TO39" s="13"/>
      <c r="TP39" s="13"/>
      <c r="TQ39" s="13"/>
      <c r="TR39" s="13"/>
      <c r="TS39" s="13"/>
      <c r="TT39" s="13"/>
      <c r="TU39" s="13"/>
      <c r="TV39" s="13"/>
      <c r="TW39" s="13"/>
      <c r="TX39" s="13"/>
      <c r="TY39" s="13"/>
      <c r="TZ39" s="13"/>
      <c r="UA39" s="13"/>
      <c r="UB39" s="13"/>
      <c r="UC39" s="13"/>
      <c r="UD39" s="13"/>
      <c r="UE39" s="13"/>
      <c r="UF39" s="13"/>
      <c r="UG39" s="13"/>
      <c r="UH39" s="13"/>
      <c r="UI39" s="13"/>
      <c r="UJ39" s="13"/>
      <c r="UK39" s="13"/>
      <c r="UL39" s="13"/>
      <c r="UM39" s="13"/>
      <c r="UN39" s="13"/>
      <c r="UO39" s="13"/>
      <c r="UP39" s="13"/>
      <c r="UQ39" s="13"/>
      <c r="UR39" s="13"/>
      <c r="US39" s="13"/>
      <c r="UT39" s="13"/>
      <c r="UU39" s="13"/>
      <c r="UV39" s="13"/>
      <c r="UW39" s="13"/>
      <c r="UX39" s="13"/>
      <c r="UY39" s="13"/>
      <c r="UZ39" s="13"/>
      <c r="VA39" s="13"/>
      <c r="VB39" s="13"/>
      <c r="VC39" s="13"/>
      <c r="VD39" s="13"/>
      <c r="VE39" s="13"/>
      <c r="VF39" s="13"/>
      <c r="VG39" s="13"/>
      <c r="VH39" s="13"/>
      <c r="VI39" s="13"/>
      <c r="VJ39" s="13"/>
      <c r="VK39" s="13"/>
      <c r="VL39" s="13"/>
      <c r="VM39" s="13"/>
      <c r="VN39" s="13"/>
      <c r="VO39" s="13"/>
      <c r="VP39" s="13"/>
      <c r="VQ39" s="13"/>
      <c r="VR39" s="13"/>
      <c r="VS39" s="13"/>
      <c r="VT39" s="13"/>
      <c r="VU39" s="13"/>
      <c r="VV39" s="13"/>
      <c r="VW39" s="13"/>
      <c r="VX39" s="13"/>
      <c r="VY39" s="13"/>
      <c r="VZ39" s="13"/>
      <c r="WA39" s="13"/>
      <c r="WB39" s="13"/>
      <c r="WC39" s="13"/>
      <c r="WD39" s="13"/>
      <c r="WE39" s="13"/>
      <c r="WF39" s="13"/>
      <c r="WG39" s="13"/>
      <c r="WH39" s="13"/>
      <c r="WI39" s="13"/>
      <c r="WJ39" s="13"/>
      <c r="WK39" s="13"/>
      <c r="WL39" s="13"/>
      <c r="WM39" s="13"/>
      <c r="WN39" s="13"/>
      <c r="WO39" s="13"/>
      <c r="WP39" s="13"/>
      <c r="WQ39" s="13"/>
      <c r="WR39" s="13"/>
      <c r="WS39" s="13"/>
      <c r="WT39" s="13"/>
      <c r="WU39" s="13"/>
      <c r="WV39" s="13"/>
      <c r="WW39" s="13"/>
      <c r="WX39" s="13"/>
      <c r="WY39" s="13"/>
      <c r="WZ39" s="13"/>
      <c r="XA39" s="13"/>
      <c r="XB39" s="13"/>
      <c r="XC39" s="13"/>
      <c r="XD39" s="13"/>
      <c r="XE39" s="13"/>
      <c r="XF39" s="13"/>
      <c r="XG39" s="13"/>
      <c r="XH39" s="13"/>
      <c r="XI39" s="13"/>
      <c r="XJ39" s="13"/>
      <c r="XK39" s="13"/>
      <c r="XL39" s="13"/>
      <c r="XM39" s="13"/>
      <c r="XN39" s="13"/>
      <c r="XO39" s="13"/>
      <c r="XP39" s="13"/>
      <c r="XQ39" s="13"/>
      <c r="XR39" s="13"/>
      <c r="XS39" s="13"/>
      <c r="XT39" s="13"/>
      <c r="XU39" s="13"/>
      <c r="XV39" s="13"/>
      <c r="XW39" s="13"/>
      <c r="XX39" s="13"/>
      <c r="XY39" s="13"/>
      <c r="XZ39" s="13"/>
      <c r="YA39" s="13"/>
      <c r="YB39" s="13"/>
      <c r="YC39" s="13"/>
      <c r="YD39" s="13"/>
      <c r="YE39" s="13"/>
      <c r="YF39" s="13"/>
      <c r="YG39" s="13"/>
      <c r="YH39" s="13"/>
      <c r="YI39" s="13"/>
      <c r="YJ39" s="13"/>
      <c r="YK39" s="13"/>
      <c r="YL39" s="13"/>
      <c r="YM39" s="13"/>
      <c r="YN39" s="13"/>
      <c r="YO39" s="13"/>
      <c r="YP39" s="13"/>
      <c r="YQ39" s="13"/>
      <c r="YR39" s="13"/>
      <c r="YS39" s="13"/>
      <c r="YT39" s="13"/>
      <c r="YU39" s="13"/>
      <c r="YV39" s="13"/>
      <c r="YW39" s="13"/>
      <c r="YX39" s="13"/>
      <c r="YY39" s="13"/>
      <c r="YZ39" s="13"/>
      <c r="ZA39" s="13"/>
      <c r="ZB39" s="13"/>
      <c r="ZC39" s="13"/>
      <c r="ZD39" s="13"/>
      <c r="ZE39" s="13"/>
      <c r="ZF39" s="13"/>
      <c r="ZG39" s="13"/>
      <c r="ZH39" s="13"/>
      <c r="ZI39" s="13"/>
      <c r="ZJ39" s="13"/>
      <c r="ZK39" s="13"/>
      <c r="ZL39" s="13"/>
      <c r="ZM39" s="13"/>
      <c r="ZN39" s="13"/>
      <c r="ZO39" s="13"/>
      <c r="ZP39" s="13"/>
      <c r="ZQ39" s="13"/>
      <c r="ZR39" s="13"/>
      <c r="ZS39" s="13"/>
      <c r="ZT39" s="13"/>
      <c r="ZU39" s="13"/>
      <c r="ZV39" s="13"/>
      <c r="ZW39" s="13"/>
      <c r="ZX39" s="13"/>
      <c r="ZY39" s="13"/>
      <c r="ZZ39" s="13"/>
      <c r="AAA39" s="13"/>
      <c r="AAB39" s="13"/>
      <c r="AAC39" s="13"/>
      <c r="AAD39" s="13"/>
      <c r="AAE39" s="13"/>
      <c r="AAF39" s="13"/>
      <c r="AAG39" s="13"/>
      <c r="AAH39" s="13"/>
      <c r="AAI39" s="13"/>
      <c r="AAJ39" s="13"/>
      <c r="AAK39" s="13"/>
      <c r="AAL39" s="13"/>
      <c r="AAM39" s="13"/>
      <c r="AAN39" s="13"/>
      <c r="AAO39" s="13"/>
      <c r="AAP39" s="13"/>
      <c r="AAQ39" s="13"/>
      <c r="AAR39" s="13"/>
      <c r="AAS39" s="13"/>
      <c r="AAT39" s="13"/>
      <c r="AAU39" s="13"/>
      <c r="AAV39" s="13"/>
      <c r="AAW39" s="13"/>
      <c r="AAX39" s="13"/>
      <c r="AAY39" s="13"/>
      <c r="AAZ39" s="13"/>
      <c r="ABA39" s="13"/>
      <c r="ABB39" s="13"/>
      <c r="ABC39" s="13"/>
      <c r="ABD39" s="13"/>
      <c r="ABE39" s="13"/>
      <c r="ABF39" s="13"/>
      <c r="ABG39" s="13"/>
      <c r="ABH39" s="13"/>
      <c r="ABI39" s="13"/>
      <c r="ABJ39" s="13"/>
      <c r="ABK39" s="13"/>
      <c r="ABL39" s="13"/>
      <c r="ABM39" s="13"/>
      <c r="ABN39" s="13"/>
      <c r="ABO39" s="13"/>
      <c r="ABP39" s="13"/>
      <c r="ABQ39" s="13"/>
      <c r="ABR39" s="13"/>
      <c r="ABS39" s="13"/>
      <c r="ABT39" s="13"/>
      <c r="ABU39" s="13"/>
      <c r="ABV39" s="13"/>
      <c r="ABW39" s="13"/>
      <c r="ABX39" s="13"/>
      <c r="ABY39" s="13"/>
      <c r="ABZ39" s="13"/>
      <c r="ACA39" s="13"/>
      <c r="ACB39" s="13"/>
      <c r="ACC39" s="13"/>
      <c r="ACD39" s="13"/>
      <c r="ACE39" s="13"/>
      <c r="ACF39" s="13"/>
      <c r="ACG39" s="13"/>
      <c r="ACH39" s="13"/>
      <c r="ACI39" s="13"/>
      <c r="ACJ39" s="13"/>
      <c r="ACK39" s="13"/>
      <c r="ACL39" s="13"/>
      <c r="ACM39" s="13"/>
      <c r="ACN39" s="13"/>
      <c r="ACO39" s="13"/>
      <c r="ACP39" s="13"/>
      <c r="ACQ39" s="13"/>
      <c r="ACR39" s="13"/>
      <c r="ACS39" s="13"/>
      <c r="ACT39" s="13"/>
      <c r="ACU39" s="13"/>
      <c r="ACV39" s="13"/>
      <c r="ACW39" s="13"/>
      <c r="ACX39" s="13"/>
      <c r="ACY39" s="13"/>
      <c r="ACZ39" s="13"/>
      <c r="ADA39" s="13"/>
      <c r="ADB39" s="13"/>
      <c r="ADC39" s="13"/>
      <c r="ADD39" s="13"/>
      <c r="ADE39" s="13"/>
      <c r="ADF39" s="13"/>
      <c r="ADG39" s="13"/>
      <c r="ADH39" s="13"/>
      <c r="ADI39" s="13"/>
      <c r="ADJ39" s="13"/>
      <c r="ADK39" s="13"/>
      <c r="ADL39" s="13"/>
      <c r="ADM39" s="13"/>
      <c r="ADN39" s="13"/>
      <c r="ADO39" s="13"/>
      <c r="ADP39" s="13"/>
      <c r="ADQ39" s="13"/>
      <c r="ADR39" s="13"/>
      <c r="ADS39" s="13"/>
      <c r="ADT39" s="13"/>
      <c r="ADU39" s="13"/>
      <c r="ADV39" s="13"/>
      <c r="ADW39" s="13"/>
      <c r="ADX39" s="13"/>
      <c r="ADY39" s="13"/>
      <c r="ADZ39" s="13"/>
      <c r="AEA39" s="13"/>
      <c r="AEB39" s="13"/>
      <c r="AEC39" s="13"/>
      <c r="AED39" s="13"/>
      <c r="AEE39" s="13"/>
      <c r="AEF39" s="13"/>
      <c r="AEG39" s="13"/>
      <c r="AEH39" s="13"/>
      <c r="AEI39" s="13"/>
      <c r="AEJ39" s="13"/>
      <c r="AEK39" s="13"/>
      <c r="AEL39" s="13"/>
      <c r="AEM39" s="13"/>
      <c r="AEN39" s="13"/>
      <c r="AEO39" s="13"/>
      <c r="AEP39" s="13"/>
      <c r="AEQ39" s="13"/>
      <c r="AER39" s="13"/>
      <c r="AES39" s="13"/>
      <c r="AET39" s="13"/>
      <c r="AEU39" s="13"/>
      <c r="AEV39" s="13"/>
      <c r="AEW39" s="13"/>
      <c r="AEX39" s="13"/>
      <c r="AEY39" s="13"/>
      <c r="AEZ39" s="13"/>
      <c r="AFA39" s="13"/>
      <c r="AFB39" s="13"/>
      <c r="AFC39" s="13"/>
      <c r="AFD39" s="13"/>
      <c r="AFE39" s="13"/>
      <c r="AFF39" s="13"/>
      <c r="AFG39" s="13"/>
      <c r="AFH39" s="13"/>
      <c r="AFI39" s="13"/>
      <c r="AFJ39" s="13"/>
      <c r="AFK39" s="13"/>
      <c r="AFL39" s="13"/>
      <c r="AFM39" s="13"/>
      <c r="AFN39" s="13"/>
      <c r="AFO39" s="13"/>
      <c r="AFP39" s="13"/>
      <c r="AFQ39" s="13"/>
      <c r="AFR39" s="13"/>
      <c r="AFS39" s="13"/>
      <c r="AFT39" s="13"/>
      <c r="AFU39" s="13"/>
      <c r="AFV39" s="13"/>
      <c r="AFW39" s="13"/>
      <c r="AFX39" s="13"/>
      <c r="AFY39" s="13"/>
      <c r="AFZ39" s="13"/>
      <c r="AGA39" s="13"/>
      <c r="AGB39" s="13"/>
      <c r="AGC39" s="13"/>
      <c r="AGD39" s="13"/>
      <c r="AGE39" s="13"/>
      <c r="AGF39" s="13"/>
      <c r="AGG39" s="13"/>
      <c r="AGH39" s="13"/>
      <c r="AGI39" s="13"/>
      <c r="AGJ39" s="13"/>
      <c r="AGK39" s="13"/>
      <c r="AGL39" s="13"/>
      <c r="AGM39" s="13"/>
      <c r="AGN39" s="13"/>
      <c r="AGO39" s="13"/>
      <c r="AGP39" s="13"/>
      <c r="AGQ39" s="13"/>
      <c r="AGR39" s="13"/>
      <c r="AGS39" s="13"/>
      <c r="AGT39" s="13"/>
      <c r="AGU39" s="13"/>
      <c r="AGV39" s="13"/>
      <c r="AGW39" s="13"/>
      <c r="AGX39" s="13"/>
      <c r="AGY39" s="13"/>
      <c r="AGZ39" s="13"/>
      <c r="AHA39" s="13"/>
      <c r="AHB39" s="13"/>
      <c r="AHC39" s="13"/>
      <c r="AHD39" s="13"/>
      <c r="AHE39" s="13"/>
      <c r="AHF39" s="13"/>
      <c r="AHG39" s="13"/>
      <c r="AHH39" s="13"/>
      <c r="AHI39" s="13"/>
      <c r="AHJ39" s="13"/>
      <c r="AHK39" s="13"/>
      <c r="AHL39" s="13"/>
      <c r="AHM39" s="13"/>
      <c r="AHN39" s="13"/>
      <c r="AHO39" s="13"/>
      <c r="AHP39" s="13"/>
      <c r="AHQ39" s="13"/>
      <c r="AHR39" s="13"/>
      <c r="AHS39" s="13"/>
      <c r="AHT39" s="13"/>
      <c r="AHU39" s="13"/>
      <c r="AHV39" s="13"/>
      <c r="AHW39" s="13"/>
      <c r="AHX39" s="13"/>
      <c r="AHY39" s="13"/>
      <c r="AHZ39" s="13"/>
      <c r="AIA39" s="13"/>
      <c r="AIB39" s="13"/>
      <c r="AIC39" s="13"/>
      <c r="AID39" s="13"/>
      <c r="AIE39" s="13"/>
      <c r="AIF39" s="13"/>
      <c r="AIG39" s="13"/>
      <c r="AIH39" s="13"/>
      <c r="AII39" s="13"/>
      <c r="AIJ39" s="13"/>
      <c r="AIK39" s="13"/>
      <c r="AIL39" s="13"/>
      <c r="AIM39" s="13"/>
      <c r="AIN39" s="13"/>
      <c r="AIO39" s="13"/>
      <c r="AIP39" s="13"/>
      <c r="AIQ39" s="13"/>
      <c r="AIR39" s="13"/>
      <c r="AIS39" s="13"/>
      <c r="AIT39" s="13"/>
      <c r="AIU39" s="13"/>
      <c r="AIV39" s="13"/>
      <c r="AIW39" s="13"/>
      <c r="AIX39" s="13"/>
      <c r="AIY39" s="13"/>
      <c r="AIZ39" s="13"/>
      <c r="AJA39" s="13"/>
      <c r="AJB39" s="13"/>
      <c r="AJC39" s="13"/>
      <c r="AJD39" s="13"/>
      <c r="AJE39" s="13"/>
      <c r="AJF39" s="13"/>
      <c r="AJG39" s="13"/>
      <c r="AJH39" s="13"/>
      <c r="AJI39" s="13"/>
      <c r="AJJ39" s="13"/>
      <c r="AJK39" s="13"/>
      <c r="AJL39" s="13"/>
      <c r="AJM39" s="13"/>
      <c r="AJN39" s="13"/>
      <c r="AJO39" s="13"/>
      <c r="AJP39" s="13"/>
      <c r="AJQ39" s="13"/>
      <c r="AJR39" s="13"/>
      <c r="AJS39" s="13"/>
      <c r="AJT39" s="13"/>
      <c r="AJU39" s="13"/>
      <c r="AJV39" s="13"/>
      <c r="AJW39" s="13"/>
      <c r="AJX39" s="13"/>
      <c r="AJY39" s="13"/>
      <c r="AJZ39" s="13"/>
      <c r="AKA39" s="13"/>
      <c r="AKB39" s="13"/>
      <c r="AKC39" s="13"/>
      <c r="AKD39" s="13"/>
      <c r="AKE39" s="13"/>
      <c r="AKF39" s="13"/>
      <c r="AKG39" s="13"/>
      <c r="AKH39" s="13"/>
      <c r="AKI39" s="13"/>
      <c r="AKJ39" s="13"/>
      <c r="AKK39" s="13"/>
      <c r="AKL39" s="13"/>
      <c r="AKM39" s="13"/>
      <c r="AKN39" s="13"/>
      <c r="AKO39" s="13"/>
      <c r="AKP39" s="13"/>
      <c r="AKQ39" s="13"/>
      <c r="AKR39" s="13"/>
      <c r="AKS39" s="13"/>
      <c r="AKT39" s="13"/>
      <c r="AKU39" s="13"/>
      <c r="AKV39" s="13"/>
      <c r="AKW39" s="13"/>
      <c r="AKX39" s="13"/>
      <c r="AKY39" s="13"/>
      <c r="AKZ39" s="13"/>
      <c r="ALA39" s="13"/>
      <c r="ALB39" s="13"/>
      <c r="ALC39" s="13"/>
      <c r="ALD39" s="13"/>
      <c r="ALE39" s="13"/>
      <c r="ALF39" s="13"/>
      <c r="ALG39" s="13"/>
      <c r="ALH39" s="13"/>
      <c r="ALI39" s="13"/>
      <c r="ALJ39" s="13"/>
      <c r="ALK39" s="13"/>
      <c r="ALL39" s="13"/>
      <c r="ALM39" s="13"/>
      <c r="ALN39" s="13"/>
      <c r="ALO39" s="13"/>
      <c r="ALP39" s="13"/>
      <c r="ALQ39" s="13"/>
      <c r="ALR39" s="13"/>
      <c r="ALS39" s="13"/>
      <c r="ALT39" s="13"/>
      <c r="ALU39" s="13"/>
      <c r="ALV39" s="13"/>
      <c r="ALW39" s="13"/>
      <c r="ALX39" s="13"/>
      <c r="ALY39" s="13"/>
      <c r="ALZ39" s="13"/>
      <c r="AMA39" s="13"/>
      <c r="AMB39" s="13"/>
      <c r="AMC39" s="13"/>
      <c r="AMD39" s="13"/>
      <c r="AME39" s="13"/>
      <c r="AMF39" s="13"/>
      <c r="AMG39" s="13"/>
      <c r="AMH39" s="13"/>
      <c r="AMI39" s="13"/>
      <c r="AMJ39" s="13"/>
    </row>
    <row r="40" s="7" customFormat="1" spans="1:1024">
      <c r="A40" s="24" t="s">
        <v>78</v>
      </c>
      <c r="B40" s="24" t="s">
        <v>187</v>
      </c>
      <c r="C40" s="24" t="s">
        <v>78</v>
      </c>
      <c r="D40" s="24">
        <v>1214</v>
      </c>
      <c r="E40" s="24" t="s">
        <v>21</v>
      </c>
      <c r="F40" s="24" t="s">
        <v>22</v>
      </c>
      <c r="G40" s="24" t="s">
        <v>82</v>
      </c>
      <c r="H40" s="24" t="s">
        <v>95</v>
      </c>
      <c r="I40" s="24" t="s">
        <v>84</v>
      </c>
      <c r="J40" s="24" t="s">
        <v>205</v>
      </c>
      <c r="K40" s="24" t="s">
        <v>206</v>
      </c>
      <c r="L40" s="14" t="s">
        <v>207</v>
      </c>
      <c r="M40" s="24" t="s">
        <v>82</v>
      </c>
      <c r="N40" s="42" t="s">
        <v>189</v>
      </c>
      <c r="O40" s="42" t="s">
        <v>190</v>
      </c>
      <c r="P40" s="42" t="s">
        <v>191</v>
      </c>
      <c r="Q40" s="42" t="s">
        <v>208</v>
      </c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/>
      <c r="JI40" s="13"/>
      <c r="JJ40" s="13"/>
      <c r="JK40" s="13"/>
      <c r="JL40" s="13"/>
      <c r="JM40" s="13"/>
      <c r="JN40" s="13"/>
      <c r="JO40" s="13"/>
      <c r="JP40" s="13"/>
      <c r="JQ40" s="13"/>
      <c r="JR40" s="13"/>
      <c r="JS40" s="13"/>
      <c r="JT40" s="13"/>
      <c r="JU40" s="13"/>
      <c r="JV40" s="13"/>
      <c r="JW40" s="13"/>
      <c r="JX40" s="13"/>
      <c r="JY40" s="13"/>
      <c r="JZ40" s="13"/>
      <c r="KA40" s="13"/>
      <c r="KB40" s="13"/>
      <c r="KC40" s="13"/>
      <c r="KD40" s="13"/>
      <c r="KE40" s="13"/>
      <c r="KF40" s="13"/>
      <c r="KG40" s="13"/>
      <c r="KH40" s="13"/>
      <c r="KI40" s="13"/>
      <c r="KJ40" s="13"/>
      <c r="KK40" s="13"/>
      <c r="KL40" s="13"/>
      <c r="KM40" s="13"/>
      <c r="KN40" s="13"/>
      <c r="KO40" s="13"/>
      <c r="KP40" s="13"/>
      <c r="KQ40" s="13"/>
      <c r="KR40" s="13"/>
      <c r="KS40" s="13"/>
      <c r="KT40" s="13"/>
      <c r="KU40" s="13"/>
      <c r="KV40" s="13"/>
      <c r="KW40" s="13"/>
      <c r="KX40" s="13"/>
      <c r="KY40" s="13"/>
      <c r="KZ40" s="13"/>
      <c r="LA40" s="13"/>
      <c r="LB40" s="13"/>
      <c r="LC40" s="13"/>
      <c r="LD40" s="13"/>
      <c r="LE40" s="13"/>
      <c r="LF40" s="13"/>
      <c r="LG40" s="13"/>
      <c r="LH40" s="13"/>
      <c r="LI40" s="13"/>
      <c r="LJ40" s="13"/>
      <c r="LK40" s="13"/>
      <c r="LL40" s="13"/>
      <c r="LM40" s="13"/>
      <c r="LN40" s="13"/>
      <c r="LO40" s="13"/>
      <c r="LP40" s="13"/>
      <c r="LQ40" s="13"/>
      <c r="LR40" s="13"/>
      <c r="LS40" s="13"/>
      <c r="LT40" s="13"/>
      <c r="LU40" s="13"/>
      <c r="LV40" s="13"/>
      <c r="LW40" s="13"/>
      <c r="LX40" s="13"/>
      <c r="LY40" s="13"/>
      <c r="LZ40" s="13"/>
      <c r="MA40" s="13"/>
      <c r="MB40" s="13"/>
      <c r="MC40" s="13"/>
      <c r="MD40" s="13"/>
      <c r="ME40" s="13"/>
      <c r="MF40" s="13"/>
      <c r="MG40" s="13"/>
      <c r="MH40" s="13"/>
      <c r="MI40" s="13"/>
      <c r="MJ40" s="13"/>
      <c r="MK40" s="13"/>
      <c r="ML40" s="13"/>
      <c r="MM40" s="13"/>
      <c r="MN40" s="13"/>
      <c r="MO40" s="13"/>
      <c r="MP40" s="13"/>
      <c r="MQ40" s="13"/>
      <c r="MR40" s="13"/>
      <c r="MS40" s="13"/>
      <c r="MT40" s="13"/>
      <c r="MU40" s="13"/>
      <c r="MV40" s="13"/>
      <c r="MW40" s="13"/>
      <c r="MX40" s="13"/>
      <c r="MY40" s="13"/>
      <c r="MZ40" s="13"/>
      <c r="NA40" s="13"/>
      <c r="NB40" s="13"/>
      <c r="NC40" s="13"/>
      <c r="ND40" s="13"/>
      <c r="NE40" s="13"/>
      <c r="NF40" s="13"/>
      <c r="NG40" s="13"/>
      <c r="NH40" s="13"/>
      <c r="NI40" s="13"/>
      <c r="NJ40" s="13"/>
      <c r="NK40" s="13"/>
      <c r="NL40" s="13"/>
      <c r="NM40" s="13"/>
      <c r="NN40" s="13"/>
      <c r="NO40" s="13"/>
      <c r="NP40" s="13"/>
      <c r="NQ40" s="13"/>
      <c r="NR40" s="13"/>
      <c r="NS40" s="13"/>
      <c r="NT40" s="13"/>
      <c r="NU40" s="13"/>
      <c r="NV40" s="13"/>
      <c r="NW40" s="13"/>
      <c r="NX40" s="13"/>
      <c r="NY40" s="13"/>
      <c r="NZ40" s="13"/>
      <c r="OA40" s="13"/>
      <c r="OB40" s="13"/>
      <c r="OC40" s="13"/>
      <c r="OD40" s="13"/>
      <c r="OE40" s="13"/>
      <c r="OF40" s="13"/>
      <c r="OG40" s="13"/>
      <c r="OH40" s="13"/>
      <c r="OI40" s="13"/>
      <c r="OJ40" s="13"/>
      <c r="OK40" s="13"/>
      <c r="OL40" s="13"/>
      <c r="OM40" s="13"/>
      <c r="ON40" s="13"/>
      <c r="OO40" s="13"/>
      <c r="OP40" s="13"/>
      <c r="OQ40" s="13"/>
      <c r="OR40" s="13"/>
      <c r="OS40" s="13"/>
      <c r="OT40" s="13"/>
      <c r="OU40" s="13"/>
      <c r="OV40" s="13"/>
      <c r="OW40" s="13"/>
      <c r="OX40" s="13"/>
      <c r="OY40" s="13"/>
      <c r="OZ40" s="13"/>
      <c r="PA40" s="13"/>
      <c r="PB40" s="13"/>
      <c r="PC40" s="13"/>
      <c r="PD40" s="13"/>
      <c r="PE40" s="13"/>
      <c r="PF40" s="13"/>
      <c r="PG40" s="13"/>
      <c r="PH40" s="13"/>
      <c r="PI40" s="13"/>
      <c r="PJ40" s="13"/>
      <c r="PK40" s="13"/>
      <c r="PL40" s="13"/>
      <c r="PM40" s="13"/>
      <c r="PN40" s="13"/>
      <c r="PO40" s="13"/>
      <c r="PP40" s="13"/>
      <c r="PQ40" s="13"/>
      <c r="PR40" s="13"/>
      <c r="PS40" s="13"/>
      <c r="PT40" s="13"/>
      <c r="PU40" s="13"/>
      <c r="PV40" s="13"/>
      <c r="PW40" s="13"/>
      <c r="PX40" s="13"/>
      <c r="PY40" s="13"/>
      <c r="PZ40" s="13"/>
      <c r="QA40" s="13"/>
      <c r="QB40" s="13"/>
      <c r="QC40" s="13"/>
      <c r="QD40" s="13"/>
      <c r="QE40" s="13"/>
      <c r="QF40" s="13"/>
      <c r="QG40" s="13"/>
      <c r="QH40" s="13"/>
      <c r="QI40" s="13"/>
      <c r="QJ40" s="13"/>
      <c r="QK40" s="13"/>
      <c r="QL40" s="13"/>
      <c r="QM40" s="13"/>
      <c r="QN40" s="13"/>
      <c r="QO40" s="13"/>
      <c r="QP40" s="13"/>
      <c r="QQ40" s="13"/>
      <c r="QR40" s="13"/>
      <c r="QS40" s="13"/>
      <c r="QT40" s="13"/>
      <c r="QU40" s="13"/>
      <c r="QV40" s="13"/>
      <c r="QW40" s="13"/>
      <c r="QX40" s="13"/>
      <c r="QY40" s="13"/>
      <c r="QZ40" s="13"/>
      <c r="RA40" s="13"/>
      <c r="RB40" s="13"/>
      <c r="RC40" s="13"/>
      <c r="RD40" s="13"/>
      <c r="RE40" s="13"/>
      <c r="RF40" s="13"/>
      <c r="RG40" s="13"/>
      <c r="RH40" s="13"/>
      <c r="RI40" s="13"/>
      <c r="RJ40" s="13"/>
      <c r="RK40" s="13"/>
      <c r="RL40" s="13"/>
      <c r="RM40" s="13"/>
      <c r="RN40" s="13"/>
      <c r="RO40" s="13"/>
      <c r="RP40" s="13"/>
      <c r="RQ40" s="13"/>
      <c r="RR40" s="13"/>
      <c r="RS40" s="13"/>
      <c r="RT40" s="13"/>
      <c r="RU40" s="13"/>
      <c r="RV40" s="13"/>
      <c r="RW40" s="13"/>
      <c r="RX40" s="13"/>
      <c r="RY40" s="13"/>
      <c r="RZ40" s="13"/>
      <c r="SA40" s="13"/>
      <c r="SB40" s="13"/>
      <c r="SC40" s="13"/>
      <c r="SD40" s="13"/>
      <c r="SE40" s="13"/>
      <c r="SF40" s="13"/>
      <c r="SG40" s="13"/>
      <c r="SH40" s="13"/>
      <c r="SI40" s="13"/>
      <c r="SJ40" s="13"/>
      <c r="SK40" s="13"/>
      <c r="SL40" s="13"/>
      <c r="SM40" s="13"/>
      <c r="SN40" s="13"/>
      <c r="SO40" s="13"/>
      <c r="SP40" s="13"/>
      <c r="SQ40" s="13"/>
      <c r="SR40" s="13"/>
      <c r="SS40" s="13"/>
      <c r="ST40" s="13"/>
      <c r="SU40" s="13"/>
      <c r="SV40" s="13"/>
      <c r="SW40" s="13"/>
      <c r="SX40" s="13"/>
      <c r="SY40" s="13"/>
      <c r="SZ40" s="13"/>
      <c r="TA40" s="13"/>
      <c r="TB40" s="13"/>
      <c r="TC40" s="13"/>
      <c r="TD40" s="13"/>
      <c r="TE40" s="13"/>
      <c r="TF40" s="13"/>
      <c r="TG40" s="13"/>
      <c r="TH40" s="13"/>
      <c r="TI40" s="13"/>
      <c r="TJ40" s="13"/>
      <c r="TK40" s="13"/>
      <c r="TL40" s="13"/>
      <c r="TM40" s="13"/>
      <c r="TN40" s="13"/>
      <c r="TO40" s="13"/>
      <c r="TP40" s="13"/>
      <c r="TQ40" s="13"/>
      <c r="TR40" s="13"/>
      <c r="TS40" s="13"/>
      <c r="TT40" s="13"/>
      <c r="TU40" s="13"/>
      <c r="TV40" s="13"/>
      <c r="TW40" s="13"/>
      <c r="TX40" s="13"/>
      <c r="TY40" s="13"/>
      <c r="TZ40" s="13"/>
      <c r="UA40" s="13"/>
      <c r="UB40" s="13"/>
      <c r="UC40" s="13"/>
      <c r="UD40" s="13"/>
      <c r="UE40" s="13"/>
      <c r="UF40" s="13"/>
      <c r="UG40" s="13"/>
      <c r="UH40" s="13"/>
      <c r="UI40" s="13"/>
      <c r="UJ40" s="13"/>
      <c r="UK40" s="13"/>
      <c r="UL40" s="13"/>
      <c r="UM40" s="13"/>
      <c r="UN40" s="13"/>
      <c r="UO40" s="13"/>
      <c r="UP40" s="13"/>
      <c r="UQ40" s="13"/>
      <c r="UR40" s="13"/>
      <c r="US40" s="13"/>
      <c r="UT40" s="13"/>
      <c r="UU40" s="13"/>
      <c r="UV40" s="13"/>
      <c r="UW40" s="13"/>
      <c r="UX40" s="13"/>
      <c r="UY40" s="13"/>
      <c r="UZ40" s="13"/>
      <c r="VA40" s="13"/>
      <c r="VB40" s="13"/>
      <c r="VC40" s="13"/>
      <c r="VD40" s="13"/>
      <c r="VE40" s="13"/>
      <c r="VF40" s="13"/>
      <c r="VG40" s="13"/>
      <c r="VH40" s="13"/>
      <c r="VI40" s="13"/>
      <c r="VJ40" s="13"/>
      <c r="VK40" s="13"/>
      <c r="VL40" s="13"/>
      <c r="VM40" s="13"/>
      <c r="VN40" s="13"/>
      <c r="VO40" s="13"/>
      <c r="VP40" s="13"/>
      <c r="VQ40" s="13"/>
      <c r="VR40" s="13"/>
      <c r="VS40" s="13"/>
      <c r="VT40" s="13"/>
      <c r="VU40" s="13"/>
      <c r="VV40" s="13"/>
      <c r="VW40" s="13"/>
      <c r="VX40" s="13"/>
      <c r="VY40" s="13"/>
      <c r="VZ40" s="13"/>
      <c r="WA40" s="13"/>
      <c r="WB40" s="13"/>
      <c r="WC40" s="13"/>
      <c r="WD40" s="13"/>
      <c r="WE40" s="13"/>
      <c r="WF40" s="13"/>
      <c r="WG40" s="13"/>
      <c r="WH40" s="13"/>
      <c r="WI40" s="13"/>
      <c r="WJ40" s="13"/>
      <c r="WK40" s="13"/>
      <c r="WL40" s="13"/>
      <c r="WM40" s="13"/>
      <c r="WN40" s="13"/>
      <c r="WO40" s="13"/>
      <c r="WP40" s="13"/>
      <c r="WQ40" s="13"/>
      <c r="WR40" s="13"/>
      <c r="WS40" s="13"/>
      <c r="WT40" s="13"/>
      <c r="WU40" s="13"/>
      <c r="WV40" s="13"/>
      <c r="WW40" s="13"/>
      <c r="WX40" s="13"/>
      <c r="WY40" s="13"/>
      <c r="WZ40" s="13"/>
      <c r="XA40" s="13"/>
      <c r="XB40" s="13"/>
      <c r="XC40" s="13"/>
      <c r="XD40" s="13"/>
      <c r="XE40" s="13"/>
      <c r="XF40" s="13"/>
      <c r="XG40" s="13"/>
      <c r="XH40" s="13"/>
      <c r="XI40" s="13"/>
      <c r="XJ40" s="13"/>
      <c r="XK40" s="13"/>
      <c r="XL40" s="13"/>
      <c r="XM40" s="13"/>
      <c r="XN40" s="13"/>
      <c r="XO40" s="13"/>
      <c r="XP40" s="13"/>
      <c r="XQ40" s="13"/>
      <c r="XR40" s="13"/>
      <c r="XS40" s="13"/>
      <c r="XT40" s="13"/>
      <c r="XU40" s="13"/>
      <c r="XV40" s="13"/>
      <c r="XW40" s="13"/>
      <c r="XX40" s="13"/>
      <c r="XY40" s="13"/>
      <c r="XZ40" s="13"/>
      <c r="YA40" s="13"/>
      <c r="YB40" s="13"/>
      <c r="YC40" s="13"/>
      <c r="YD40" s="13"/>
      <c r="YE40" s="13"/>
      <c r="YF40" s="13"/>
      <c r="YG40" s="13"/>
      <c r="YH40" s="13"/>
      <c r="YI40" s="13"/>
      <c r="YJ40" s="13"/>
      <c r="YK40" s="13"/>
      <c r="YL40" s="13"/>
      <c r="YM40" s="13"/>
      <c r="YN40" s="13"/>
      <c r="YO40" s="13"/>
      <c r="YP40" s="13"/>
      <c r="YQ40" s="13"/>
      <c r="YR40" s="13"/>
      <c r="YS40" s="13"/>
      <c r="YT40" s="13"/>
      <c r="YU40" s="13"/>
      <c r="YV40" s="13"/>
      <c r="YW40" s="13"/>
      <c r="YX40" s="13"/>
      <c r="YY40" s="13"/>
      <c r="YZ40" s="13"/>
      <c r="ZA40" s="13"/>
      <c r="ZB40" s="13"/>
      <c r="ZC40" s="13"/>
      <c r="ZD40" s="13"/>
      <c r="ZE40" s="13"/>
      <c r="ZF40" s="13"/>
      <c r="ZG40" s="13"/>
      <c r="ZH40" s="13"/>
      <c r="ZI40" s="13"/>
      <c r="ZJ40" s="13"/>
      <c r="ZK40" s="13"/>
      <c r="ZL40" s="13"/>
      <c r="ZM40" s="13"/>
      <c r="ZN40" s="13"/>
      <c r="ZO40" s="13"/>
      <c r="ZP40" s="13"/>
      <c r="ZQ40" s="13"/>
      <c r="ZR40" s="13"/>
      <c r="ZS40" s="13"/>
      <c r="ZT40" s="13"/>
      <c r="ZU40" s="13"/>
      <c r="ZV40" s="13"/>
      <c r="ZW40" s="13"/>
      <c r="ZX40" s="13"/>
      <c r="ZY40" s="13"/>
      <c r="ZZ40" s="13"/>
      <c r="AAA40" s="13"/>
      <c r="AAB40" s="13"/>
      <c r="AAC40" s="13"/>
      <c r="AAD40" s="13"/>
      <c r="AAE40" s="13"/>
      <c r="AAF40" s="13"/>
      <c r="AAG40" s="13"/>
      <c r="AAH40" s="13"/>
      <c r="AAI40" s="13"/>
      <c r="AAJ40" s="13"/>
      <c r="AAK40" s="13"/>
      <c r="AAL40" s="13"/>
      <c r="AAM40" s="13"/>
      <c r="AAN40" s="13"/>
      <c r="AAO40" s="13"/>
      <c r="AAP40" s="13"/>
      <c r="AAQ40" s="13"/>
      <c r="AAR40" s="13"/>
      <c r="AAS40" s="13"/>
      <c r="AAT40" s="13"/>
      <c r="AAU40" s="13"/>
      <c r="AAV40" s="13"/>
      <c r="AAW40" s="13"/>
      <c r="AAX40" s="13"/>
      <c r="AAY40" s="13"/>
      <c r="AAZ40" s="13"/>
      <c r="ABA40" s="13"/>
      <c r="ABB40" s="13"/>
      <c r="ABC40" s="13"/>
      <c r="ABD40" s="13"/>
      <c r="ABE40" s="13"/>
      <c r="ABF40" s="13"/>
      <c r="ABG40" s="13"/>
      <c r="ABH40" s="13"/>
      <c r="ABI40" s="13"/>
      <c r="ABJ40" s="13"/>
      <c r="ABK40" s="13"/>
      <c r="ABL40" s="13"/>
      <c r="ABM40" s="13"/>
      <c r="ABN40" s="13"/>
      <c r="ABO40" s="13"/>
      <c r="ABP40" s="13"/>
      <c r="ABQ40" s="13"/>
      <c r="ABR40" s="13"/>
      <c r="ABS40" s="13"/>
      <c r="ABT40" s="13"/>
      <c r="ABU40" s="13"/>
      <c r="ABV40" s="13"/>
      <c r="ABW40" s="13"/>
      <c r="ABX40" s="13"/>
      <c r="ABY40" s="13"/>
      <c r="ABZ40" s="13"/>
      <c r="ACA40" s="13"/>
      <c r="ACB40" s="13"/>
      <c r="ACC40" s="13"/>
      <c r="ACD40" s="13"/>
      <c r="ACE40" s="13"/>
      <c r="ACF40" s="13"/>
      <c r="ACG40" s="13"/>
      <c r="ACH40" s="13"/>
      <c r="ACI40" s="13"/>
      <c r="ACJ40" s="13"/>
      <c r="ACK40" s="13"/>
      <c r="ACL40" s="13"/>
      <c r="ACM40" s="13"/>
      <c r="ACN40" s="13"/>
      <c r="ACO40" s="13"/>
      <c r="ACP40" s="13"/>
      <c r="ACQ40" s="13"/>
      <c r="ACR40" s="13"/>
      <c r="ACS40" s="13"/>
      <c r="ACT40" s="13"/>
      <c r="ACU40" s="13"/>
      <c r="ACV40" s="13"/>
      <c r="ACW40" s="13"/>
      <c r="ACX40" s="13"/>
      <c r="ACY40" s="13"/>
      <c r="ACZ40" s="13"/>
      <c r="ADA40" s="13"/>
      <c r="ADB40" s="13"/>
      <c r="ADC40" s="13"/>
      <c r="ADD40" s="13"/>
      <c r="ADE40" s="13"/>
      <c r="ADF40" s="13"/>
      <c r="ADG40" s="13"/>
      <c r="ADH40" s="13"/>
      <c r="ADI40" s="13"/>
      <c r="ADJ40" s="13"/>
      <c r="ADK40" s="13"/>
      <c r="ADL40" s="13"/>
      <c r="ADM40" s="13"/>
      <c r="ADN40" s="13"/>
      <c r="ADO40" s="13"/>
      <c r="ADP40" s="13"/>
      <c r="ADQ40" s="13"/>
      <c r="ADR40" s="13"/>
      <c r="ADS40" s="13"/>
      <c r="ADT40" s="13"/>
      <c r="ADU40" s="13"/>
      <c r="ADV40" s="13"/>
      <c r="ADW40" s="13"/>
      <c r="ADX40" s="13"/>
      <c r="ADY40" s="13"/>
      <c r="ADZ40" s="13"/>
      <c r="AEA40" s="13"/>
      <c r="AEB40" s="13"/>
      <c r="AEC40" s="13"/>
      <c r="AED40" s="13"/>
      <c r="AEE40" s="13"/>
      <c r="AEF40" s="13"/>
      <c r="AEG40" s="13"/>
      <c r="AEH40" s="13"/>
      <c r="AEI40" s="13"/>
      <c r="AEJ40" s="13"/>
      <c r="AEK40" s="13"/>
      <c r="AEL40" s="13"/>
      <c r="AEM40" s="13"/>
      <c r="AEN40" s="13"/>
      <c r="AEO40" s="13"/>
      <c r="AEP40" s="13"/>
      <c r="AEQ40" s="13"/>
      <c r="AER40" s="13"/>
      <c r="AES40" s="13"/>
      <c r="AET40" s="13"/>
      <c r="AEU40" s="13"/>
      <c r="AEV40" s="13"/>
      <c r="AEW40" s="13"/>
      <c r="AEX40" s="13"/>
      <c r="AEY40" s="13"/>
      <c r="AEZ40" s="13"/>
      <c r="AFA40" s="13"/>
      <c r="AFB40" s="13"/>
      <c r="AFC40" s="13"/>
      <c r="AFD40" s="13"/>
      <c r="AFE40" s="13"/>
      <c r="AFF40" s="13"/>
      <c r="AFG40" s="13"/>
      <c r="AFH40" s="13"/>
      <c r="AFI40" s="13"/>
      <c r="AFJ40" s="13"/>
      <c r="AFK40" s="13"/>
      <c r="AFL40" s="13"/>
      <c r="AFM40" s="13"/>
      <c r="AFN40" s="13"/>
      <c r="AFO40" s="13"/>
      <c r="AFP40" s="13"/>
      <c r="AFQ40" s="13"/>
      <c r="AFR40" s="13"/>
      <c r="AFS40" s="13"/>
      <c r="AFT40" s="13"/>
      <c r="AFU40" s="13"/>
      <c r="AFV40" s="13"/>
      <c r="AFW40" s="13"/>
      <c r="AFX40" s="13"/>
      <c r="AFY40" s="13"/>
      <c r="AFZ40" s="13"/>
      <c r="AGA40" s="13"/>
      <c r="AGB40" s="13"/>
      <c r="AGC40" s="13"/>
      <c r="AGD40" s="13"/>
      <c r="AGE40" s="13"/>
      <c r="AGF40" s="13"/>
      <c r="AGG40" s="13"/>
      <c r="AGH40" s="13"/>
      <c r="AGI40" s="13"/>
      <c r="AGJ40" s="13"/>
      <c r="AGK40" s="13"/>
      <c r="AGL40" s="13"/>
      <c r="AGM40" s="13"/>
      <c r="AGN40" s="13"/>
      <c r="AGO40" s="13"/>
      <c r="AGP40" s="13"/>
      <c r="AGQ40" s="13"/>
      <c r="AGR40" s="13"/>
      <c r="AGS40" s="13"/>
      <c r="AGT40" s="13"/>
      <c r="AGU40" s="13"/>
      <c r="AGV40" s="13"/>
      <c r="AGW40" s="13"/>
      <c r="AGX40" s="13"/>
      <c r="AGY40" s="13"/>
      <c r="AGZ40" s="13"/>
      <c r="AHA40" s="13"/>
      <c r="AHB40" s="13"/>
      <c r="AHC40" s="13"/>
      <c r="AHD40" s="13"/>
      <c r="AHE40" s="13"/>
      <c r="AHF40" s="13"/>
      <c r="AHG40" s="13"/>
      <c r="AHH40" s="13"/>
      <c r="AHI40" s="13"/>
      <c r="AHJ40" s="13"/>
      <c r="AHK40" s="13"/>
      <c r="AHL40" s="13"/>
      <c r="AHM40" s="13"/>
      <c r="AHN40" s="13"/>
      <c r="AHO40" s="13"/>
      <c r="AHP40" s="13"/>
      <c r="AHQ40" s="13"/>
      <c r="AHR40" s="13"/>
      <c r="AHS40" s="13"/>
      <c r="AHT40" s="13"/>
      <c r="AHU40" s="13"/>
      <c r="AHV40" s="13"/>
      <c r="AHW40" s="13"/>
      <c r="AHX40" s="13"/>
      <c r="AHY40" s="13"/>
      <c r="AHZ40" s="13"/>
      <c r="AIA40" s="13"/>
      <c r="AIB40" s="13"/>
      <c r="AIC40" s="13"/>
      <c r="AID40" s="13"/>
      <c r="AIE40" s="13"/>
      <c r="AIF40" s="13"/>
      <c r="AIG40" s="13"/>
      <c r="AIH40" s="13"/>
      <c r="AII40" s="13"/>
      <c r="AIJ40" s="13"/>
      <c r="AIK40" s="13"/>
      <c r="AIL40" s="13"/>
      <c r="AIM40" s="13"/>
      <c r="AIN40" s="13"/>
      <c r="AIO40" s="13"/>
      <c r="AIP40" s="13"/>
      <c r="AIQ40" s="13"/>
      <c r="AIR40" s="13"/>
      <c r="AIS40" s="13"/>
      <c r="AIT40" s="13"/>
      <c r="AIU40" s="13"/>
      <c r="AIV40" s="13"/>
      <c r="AIW40" s="13"/>
      <c r="AIX40" s="13"/>
      <c r="AIY40" s="13"/>
      <c r="AIZ40" s="13"/>
      <c r="AJA40" s="13"/>
      <c r="AJB40" s="13"/>
      <c r="AJC40" s="13"/>
      <c r="AJD40" s="13"/>
      <c r="AJE40" s="13"/>
      <c r="AJF40" s="13"/>
      <c r="AJG40" s="13"/>
      <c r="AJH40" s="13"/>
      <c r="AJI40" s="13"/>
      <c r="AJJ40" s="13"/>
      <c r="AJK40" s="13"/>
      <c r="AJL40" s="13"/>
      <c r="AJM40" s="13"/>
      <c r="AJN40" s="13"/>
      <c r="AJO40" s="13"/>
      <c r="AJP40" s="13"/>
      <c r="AJQ40" s="13"/>
      <c r="AJR40" s="13"/>
      <c r="AJS40" s="13"/>
      <c r="AJT40" s="13"/>
      <c r="AJU40" s="13"/>
      <c r="AJV40" s="13"/>
      <c r="AJW40" s="13"/>
      <c r="AJX40" s="13"/>
      <c r="AJY40" s="13"/>
      <c r="AJZ40" s="13"/>
      <c r="AKA40" s="13"/>
      <c r="AKB40" s="13"/>
      <c r="AKC40" s="13"/>
      <c r="AKD40" s="13"/>
      <c r="AKE40" s="13"/>
      <c r="AKF40" s="13"/>
      <c r="AKG40" s="13"/>
      <c r="AKH40" s="13"/>
      <c r="AKI40" s="13"/>
      <c r="AKJ40" s="13"/>
      <c r="AKK40" s="13"/>
      <c r="AKL40" s="13"/>
      <c r="AKM40" s="13"/>
      <c r="AKN40" s="13"/>
      <c r="AKO40" s="13"/>
      <c r="AKP40" s="13"/>
      <c r="AKQ40" s="13"/>
      <c r="AKR40" s="13"/>
      <c r="AKS40" s="13"/>
      <c r="AKT40" s="13"/>
      <c r="AKU40" s="13"/>
      <c r="AKV40" s="13"/>
      <c r="AKW40" s="13"/>
      <c r="AKX40" s="13"/>
      <c r="AKY40" s="13"/>
      <c r="AKZ40" s="13"/>
      <c r="ALA40" s="13"/>
      <c r="ALB40" s="13"/>
      <c r="ALC40" s="13"/>
      <c r="ALD40" s="13"/>
      <c r="ALE40" s="13"/>
      <c r="ALF40" s="13"/>
      <c r="ALG40" s="13"/>
      <c r="ALH40" s="13"/>
      <c r="ALI40" s="13"/>
      <c r="ALJ40" s="13"/>
      <c r="ALK40" s="13"/>
      <c r="ALL40" s="13"/>
      <c r="ALM40" s="13"/>
      <c r="ALN40" s="13"/>
      <c r="ALO40" s="13"/>
      <c r="ALP40" s="13"/>
      <c r="ALQ40" s="13"/>
      <c r="ALR40" s="13"/>
      <c r="ALS40" s="13"/>
      <c r="ALT40" s="13"/>
      <c r="ALU40" s="13"/>
      <c r="ALV40" s="13"/>
      <c r="ALW40" s="13"/>
      <c r="ALX40" s="13"/>
      <c r="ALY40" s="13"/>
      <c r="ALZ40" s="13"/>
      <c r="AMA40" s="13"/>
      <c r="AMB40" s="13"/>
      <c r="AMC40" s="13"/>
      <c r="AMD40" s="13"/>
      <c r="AME40" s="13"/>
      <c r="AMF40" s="13"/>
      <c r="AMG40" s="13"/>
      <c r="AMH40" s="13"/>
      <c r="AMI40" s="13"/>
      <c r="AMJ40" s="13"/>
    </row>
    <row r="41" customFormat="1" spans="1:1024">
      <c r="A41" s="23" t="s">
        <v>47</v>
      </c>
      <c r="B41" s="26">
        <v>3714</v>
      </c>
      <c r="C41" s="23" t="s">
        <v>47</v>
      </c>
      <c r="D41" s="26">
        <v>5132</v>
      </c>
      <c r="E41" s="26" t="s">
        <v>81</v>
      </c>
      <c r="F41" s="26" t="s">
        <v>22</v>
      </c>
      <c r="G41" s="26" t="s">
        <v>71</v>
      </c>
      <c r="H41" s="10" t="s">
        <v>72</v>
      </c>
      <c r="I41" s="26" t="s">
        <v>73</v>
      </c>
      <c r="J41" s="26" t="s">
        <v>205</v>
      </c>
      <c r="K41" s="26" t="s">
        <v>91</v>
      </c>
      <c r="L41" s="26" t="s">
        <v>209</v>
      </c>
      <c r="M41" s="26" t="s">
        <v>55</v>
      </c>
      <c r="N41" s="26" t="s">
        <v>75</v>
      </c>
      <c r="O41" s="26" t="s">
        <v>76</v>
      </c>
      <c r="P41" s="26" t="s">
        <v>77</v>
      </c>
      <c r="Q41" s="26" t="s">
        <v>33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  <c r="AAQ41" s="5"/>
      <c r="AAR41" s="5"/>
      <c r="AAS41" s="5"/>
      <c r="AAT41" s="5"/>
      <c r="AAU41" s="5"/>
      <c r="AAV41" s="5"/>
      <c r="AAW41" s="5"/>
      <c r="AAX41" s="5"/>
      <c r="AAY41" s="5"/>
      <c r="AAZ41" s="5"/>
      <c r="ABA41" s="5"/>
      <c r="ABB41" s="5"/>
      <c r="ABC41" s="5"/>
      <c r="ABD41" s="5"/>
      <c r="ABE41" s="5"/>
      <c r="ABF41" s="5"/>
      <c r="ABG41" s="5"/>
      <c r="ABH41" s="5"/>
      <c r="ABI41" s="5"/>
      <c r="ABJ41" s="5"/>
      <c r="ABK41" s="5"/>
      <c r="ABL41" s="5"/>
      <c r="ABM41" s="5"/>
      <c r="ABN41" s="5"/>
      <c r="ABO41" s="5"/>
      <c r="ABP41" s="5"/>
      <c r="ABQ41" s="5"/>
      <c r="ABR41" s="5"/>
      <c r="ABS41" s="5"/>
      <c r="ABT41" s="5"/>
      <c r="ABU41" s="5"/>
      <c r="ABV41" s="5"/>
      <c r="ABW41" s="5"/>
      <c r="ABX41" s="5"/>
      <c r="ABY41" s="5"/>
      <c r="ABZ41" s="5"/>
      <c r="ACA41" s="5"/>
      <c r="ACB41" s="5"/>
      <c r="ACC41" s="5"/>
      <c r="ACD41" s="5"/>
      <c r="ACE41" s="5"/>
      <c r="ACF41" s="5"/>
      <c r="ACG41" s="5"/>
      <c r="ACH41" s="5"/>
      <c r="ACI41" s="5"/>
      <c r="ACJ41" s="5"/>
      <c r="ACK41" s="5"/>
      <c r="ACL41" s="5"/>
      <c r="ACM41" s="5"/>
      <c r="ACN41" s="5"/>
      <c r="ACO41" s="5"/>
      <c r="ACP41" s="5"/>
      <c r="ACQ41" s="5"/>
      <c r="ACR41" s="5"/>
      <c r="ACS41" s="5"/>
      <c r="ACT41" s="5"/>
      <c r="ACU41" s="5"/>
      <c r="ACV41" s="5"/>
      <c r="ACW41" s="5"/>
      <c r="ACX41" s="5"/>
      <c r="ACY41" s="5"/>
      <c r="ACZ41" s="5"/>
      <c r="ADA41" s="5"/>
      <c r="ADB41" s="5"/>
      <c r="ADC41" s="5"/>
      <c r="ADD41" s="5"/>
      <c r="ADE41" s="5"/>
      <c r="ADF41" s="5"/>
      <c r="ADG41" s="5"/>
      <c r="ADH41" s="5"/>
      <c r="ADI41" s="5"/>
      <c r="ADJ41" s="5"/>
      <c r="ADK41" s="5"/>
      <c r="ADL41" s="5"/>
      <c r="ADM41" s="5"/>
      <c r="ADN41" s="5"/>
      <c r="ADO41" s="5"/>
      <c r="ADP41" s="5"/>
      <c r="ADQ41" s="5"/>
      <c r="ADR41" s="5"/>
      <c r="ADS41" s="5"/>
      <c r="ADT41" s="5"/>
      <c r="ADU41" s="5"/>
      <c r="ADV41" s="5"/>
      <c r="ADW41" s="5"/>
      <c r="ADX41" s="5"/>
      <c r="ADY41" s="5"/>
      <c r="ADZ41" s="5"/>
      <c r="AEA41" s="5"/>
      <c r="AEB41" s="5"/>
      <c r="AEC41" s="5"/>
      <c r="AED41" s="5"/>
      <c r="AEE41" s="5"/>
      <c r="AEF41" s="5"/>
      <c r="AEG41" s="5"/>
      <c r="AEH41" s="5"/>
      <c r="AEI41" s="5"/>
      <c r="AEJ41" s="5"/>
      <c r="AEK41" s="5"/>
      <c r="AEL41" s="5"/>
      <c r="AEM41" s="5"/>
      <c r="AEN41" s="5"/>
      <c r="AEO41" s="5"/>
      <c r="AEP41" s="5"/>
      <c r="AEQ41" s="5"/>
      <c r="AER41" s="5"/>
      <c r="AES41" s="5"/>
      <c r="AET41" s="5"/>
      <c r="AEU41" s="5"/>
      <c r="AEV41" s="5"/>
      <c r="AEW41" s="5"/>
      <c r="AEX41" s="5"/>
      <c r="AEY41" s="5"/>
      <c r="AEZ41" s="5"/>
      <c r="AFA41" s="5"/>
      <c r="AFB41" s="5"/>
      <c r="AFC41" s="5"/>
      <c r="AFD41" s="5"/>
      <c r="AFE41" s="5"/>
      <c r="AFF41" s="5"/>
      <c r="AFG41" s="5"/>
      <c r="AFH41" s="5"/>
      <c r="AFI41" s="5"/>
      <c r="AFJ41" s="5"/>
      <c r="AFK41" s="5"/>
      <c r="AFL41" s="5"/>
      <c r="AFM41" s="5"/>
      <c r="AFN41" s="5"/>
      <c r="AFO41" s="5"/>
      <c r="AFP41" s="5"/>
      <c r="AFQ41" s="5"/>
      <c r="AFR41" s="5"/>
      <c r="AFS41" s="5"/>
      <c r="AFT41" s="5"/>
      <c r="AFU41" s="5"/>
      <c r="AFV41" s="5"/>
      <c r="AFW41" s="5"/>
      <c r="AFX41" s="5"/>
      <c r="AFY41" s="5"/>
      <c r="AFZ41" s="5"/>
      <c r="AGA41" s="5"/>
      <c r="AGB41" s="5"/>
      <c r="AGC41" s="5"/>
      <c r="AGD41" s="5"/>
      <c r="AGE41" s="5"/>
      <c r="AGF41" s="5"/>
      <c r="AGG41" s="5"/>
      <c r="AGH41" s="5"/>
      <c r="AGI41" s="5"/>
      <c r="AGJ41" s="5"/>
      <c r="AGK41" s="5"/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  <c r="AMJ41" s="5"/>
    </row>
    <row r="42" s="10" customFormat="1" spans="1:17">
      <c r="A42" s="23" t="s">
        <v>47</v>
      </c>
      <c r="B42" s="23" t="s">
        <v>210</v>
      </c>
      <c r="C42" s="23" t="s">
        <v>211</v>
      </c>
      <c r="D42" s="23" t="s">
        <v>211</v>
      </c>
      <c r="E42" s="4" t="s">
        <v>21</v>
      </c>
      <c r="F42" s="4" t="s">
        <v>22</v>
      </c>
      <c r="G42" s="23" t="s">
        <v>212</v>
      </c>
      <c r="H42" s="23"/>
      <c r="I42" s="23" t="s">
        <v>52</v>
      </c>
      <c r="J42" s="26" t="s">
        <v>213</v>
      </c>
      <c r="K42" s="23" t="s">
        <v>182</v>
      </c>
      <c r="L42" s="23" t="s">
        <v>214</v>
      </c>
      <c r="M42" s="4" t="s">
        <v>55</v>
      </c>
      <c r="N42" s="26" t="s">
        <v>215</v>
      </c>
      <c r="O42" s="26" t="s">
        <v>216</v>
      </c>
      <c r="P42" s="26" t="s">
        <v>217</v>
      </c>
      <c r="Q42" s="26" t="s">
        <v>33</v>
      </c>
    </row>
    <row r="43" s="10" customFormat="1" spans="1:17">
      <c r="A43" s="23" t="s">
        <v>218</v>
      </c>
      <c r="B43" s="23" t="s">
        <v>219</v>
      </c>
      <c r="C43" s="23" t="s">
        <v>36</v>
      </c>
      <c r="D43" s="23" t="s">
        <v>220</v>
      </c>
      <c r="E43" s="4" t="s">
        <v>21</v>
      </c>
      <c r="F43" s="4" t="s">
        <v>22</v>
      </c>
      <c r="G43" s="23" t="s">
        <v>221</v>
      </c>
      <c r="H43" s="23"/>
      <c r="I43" s="23" t="s">
        <v>52</v>
      </c>
      <c r="J43" s="26" t="s">
        <v>222</v>
      </c>
      <c r="K43" s="23" t="s">
        <v>182</v>
      </c>
      <c r="L43" s="23" t="s">
        <v>223</v>
      </c>
      <c r="M43" s="25" t="s">
        <v>224</v>
      </c>
      <c r="N43" s="23" t="s">
        <v>225</v>
      </c>
      <c r="O43" s="23" t="s">
        <v>226</v>
      </c>
      <c r="P43" s="23" t="s">
        <v>227</v>
      </c>
      <c r="Q43" s="4" t="s">
        <v>33</v>
      </c>
    </row>
    <row r="44" s="10" customFormat="1" spans="1:17">
      <c r="A44" s="23" t="s">
        <v>115</v>
      </c>
      <c r="B44" s="23" t="s">
        <v>228</v>
      </c>
      <c r="C44" s="23" t="s">
        <v>115</v>
      </c>
      <c r="D44" s="23" t="s">
        <v>229</v>
      </c>
      <c r="E44" s="4" t="s">
        <v>21</v>
      </c>
      <c r="F44" s="4" t="s">
        <v>22</v>
      </c>
      <c r="G44" s="23" t="s">
        <v>118</v>
      </c>
      <c r="H44" s="23" t="s">
        <v>119</v>
      </c>
      <c r="I44" s="4" t="s">
        <v>155</v>
      </c>
      <c r="J44" s="26" t="s">
        <v>230</v>
      </c>
      <c r="K44" s="23" t="s">
        <v>182</v>
      </c>
      <c r="L44" s="23" t="s">
        <v>146</v>
      </c>
      <c r="M44" s="23" t="s">
        <v>121</v>
      </c>
      <c r="N44" s="23" t="s">
        <v>231</v>
      </c>
      <c r="O44" s="10" t="s">
        <v>232</v>
      </c>
      <c r="P44" s="23" t="s">
        <v>233</v>
      </c>
      <c r="Q44" s="4" t="s">
        <v>33</v>
      </c>
    </row>
    <row r="45" customFormat="1" spans="1:1024">
      <c r="A45" s="23" t="s">
        <v>218</v>
      </c>
      <c r="B45" s="23" t="s">
        <v>219</v>
      </c>
      <c r="C45" s="4">
        <v>1077</v>
      </c>
      <c r="D45" s="23" t="s">
        <v>220</v>
      </c>
      <c r="E45" s="4" t="s">
        <v>81</v>
      </c>
      <c r="F45" s="4" t="s">
        <v>22</v>
      </c>
      <c r="G45" s="23" t="s">
        <v>221</v>
      </c>
      <c r="H45" s="4"/>
      <c r="I45" s="23" t="s">
        <v>52</v>
      </c>
      <c r="J45" s="26" t="s">
        <v>234</v>
      </c>
      <c r="K45" s="4" t="s">
        <v>91</v>
      </c>
      <c r="L45" s="26" t="s">
        <v>235</v>
      </c>
      <c r="M45" s="25" t="s">
        <v>224</v>
      </c>
      <c r="N45" s="23" t="s">
        <v>225</v>
      </c>
      <c r="O45" s="23" t="s">
        <v>226</v>
      </c>
      <c r="P45" s="23" t="s">
        <v>227</v>
      </c>
      <c r="Q45" s="4" t="s">
        <v>33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  <c r="SY45" s="5"/>
      <c r="SZ45" s="5"/>
      <c r="TA45" s="5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5"/>
      <c r="UU45" s="5"/>
      <c r="UV45" s="5"/>
      <c r="UW45" s="5"/>
      <c r="UX45" s="5"/>
      <c r="UY45" s="5"/>
      <c r="UZ45" s="5"/>
      <c r="VA45" s="5"/>
      <c r="VB45" s="5"/>
      <c r="VC45" s="5"/>
      <c r="VD45" s="5"/>
      <c r="VE45" s="5"/>
      <c r="VF45" s="5"/>
      <c r="VG45" s="5"/>
      <c r="VH45" s="5"/>
      <c r="VI45" s="5"/>
      <c r="VJ45" s="5"/>
      <c r="VK45" s="5"/>
      <c r="VL45" s="5"/>
      <c r="VM45" s="5"/>
      <c r="VN45" s="5"/>
      <c r="VO45" s="5"/>
      <c r="VP45" s="5"/>
      <c r="VQ45" s="5"/>
      <c r="VR45" s="5"/>
      <c r="VS45" s="5"/>
      <c r="VT45" s="5"/>
      <c r="VU45" s="5"/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5"/>
      <c r="WO45" s="5"/>
      <c r="WP45" s="5"/>
      <c r="WQ45" s="5"/>
      <c r="WR45" s="5"/>
      <c r="WS45" s="5"/>
      <c r="WT45" s="5"/>
      <c r="WU45" s="5"/>
      <c r="WV45" s="5"/>
      <c r="WW45" s="5"/>
      <c r="WX45" s="5"/>
      <c r="WY45" s="5"/>
      <c r="WZ45" s="5"/>
      <c r="XA45" s="5"/>
      <c r="XB45" s="5"/>
      <c r="XC45" s="5"/>
      <c r="XD45" s="5"/>
      <c r="XE45" s="5"/>
      <c r="XF45" s="5"/>
      <c r="XG45" s="5"/>
      <c r="XH45" s="5"/>
      <c r="XI45" s="5"/>
      <c r="XJ45" s="5"/>
      <c r="XK45" s="5"/>
      <c r="XL45" s="5"/>
      <c r="XM45" s="5"/>
      <c r="XN45" s="5"/>
      <c r="XO45" s="5"/>
      <c r="XP45" s="5"/>
      <c r="XQ45" s="5"/>
      <c r="XR45" s="5"/>
      <c r="XS45" s="5"/>
      <c r="XT45" s="5"/>
      <c r="XU45" s="5"/>
      <c r="XV45" s="5"/>
      <c r="XW45" s="5"/>
      <c r="XX45" s="5"/>
      <c r="XY45" s="5"/>
      <c r="XZ45" s="5"/>
      <c r="YA45" s="5"/>
      <c r="YB45" s="5"/>
      <c r="YC45" s="5"/>
      <c r="YD45" s="5"/>
      <c r="YE45" s="5"/>
      <c r="YF45" s="5"/>
      <c r="YG45" s="5"/>
      <c r="YH45" s="5"/>
      <c r="YI45" s="5"/>
      <c r="YJ45" s="5"/>
      <c r="YK45" s="5"/>
      <c r="YL45" s="5"/>
      <c r="YM45" s="5"/>
      <c r="YN45" s="5"/>
      <c r="YO45" s="5"/>
      <c r="YP45" s="5"/>
      <c r="YQ45" s="5"/>
      <c r="YR45" s="5"/>
      <c r="YS45" s="5"/>
      <c r="YT45" s="5"/>
      <c r="YU45" s="5"/>
      <c r="YV45" s="5"/>
      <c r="YW45" s="5"/>
      <c r="YX45" s="5"/>
      <c r="YY45" s="5"/>
      <c r="YZ45" s="5"/>
      <c r="ZA45" s="5"/>
      <c r="ZB45" s="5"/>
      <c r="ZC45" s="5"/>
      <c r="ZD45" s="5"/>
      <c r="ZE45" s="5"/>
      <c r="ZF45" s="5"/>
      <c r="ZG45" s="5"/>
      <c r="ZH45" s="5"/>
      <c r="ZI45" s="5"/>
      <c r="ZJ45" s="5"/>
      <c r="ZK45" s="5"/>
      <c r="ZL45" s="5"/>
      <c r="ZM45" s="5"/>
      <c r="ZN45" s="5"/>
      <c r="ZO45" s="5"/>
      <c r="ZP45" s="5"/>
      <c r="ZQ45" s="5"/>
      <c r="ZR45" s="5"/>
      <c r="ZS45" s="5"/>
      <c r="ZT45" s="5"/>
      <c r="ZU45" s="5"/>
      <c r="ZV45" s="5"/>
      <c r="ZW45" s="5"/>
      <c r="ZX45" s="5"/>
      <c r="ZY45" s="5"/>
      <c r="ZZ45" s="5"/>
      <c r="AAA45" s="5"/>
      <c r="AAB45" s="5"/>
      <c r="AAC45" s="5"/>
      <c r="AAD45" s="5"/>
      <c r="AAE45" s="5"/>
      <c r="AAF45" s="5"/>
      <c r="AAG45" s="5"/>
      <c r="AAH45" s="5"/>
      <c r="AAI45" s="5"/>
      <c r="AAJ45" s="5"/>
      <c r="AAK45" s="5"/>
      <c r="AAL45" s="5"/>
      <c r="AAM45" s="5"/>
      <c r="AAN45" s="5"/>
      <c r="AAO45" s="5"/>
      <c r="AAP45" s="5"/>
      <c r="AAQ45" s="5"/>
      <c r="AAR45" s="5"/>
      <c r="AAS45" s="5"/>
      <c r="AAT45" s="5"/>
      <c r="AAU45" s="5"/>
      <c r="AAV45" s="5"/>
      <c r="AAW45" s="5"/>
      <c r="AAX45" s="5"/>
      <c r="AAY45" s="5"/>
      <c r="AAZ45" s="5"/>
      <c r="ABA45" s="5"/>
      <c r="ABB45" s="5"/>
      <c r="ABC45" s="5"/>
      <c r="ABD45" s="5"/>
      <c r="ABE45" s="5"/>
      <c r="ABF45" s="5"/>
      <c r="ABG45" s="5"/>
      <c r="ABH45" s="5"/>
      <c r="ABI45" s="5"/>
      <c r="ABJ45" s="5"/>
      <c r="ABK45" s="5"/>
      <c r="ABL45" s="5"/>
      <c r="ABM45" s="5"/>
      <c r="ABN45" s="5"/>
      <c r="ABO45" s="5"/>
      <c r="ABP45" s="5"/>
      <c r="ABQ45" s="5"/>
      <c r="ABR45" s="5"/>
      <c r="ABS45" s="5"/>
      <c r="ABT45" s="5"/>
      <c r="ABU45" s="5"/>
      <c r="ABV45" s="5"/>
      <c r="ABW45" s="5"/>
      <c r="ABX45" s="5"/>
      <c r="ABY45" s="5"/>
      <c r="ABZ45" s="5"/>
      <c r="ACA45" s="5"/>
      <c r="ACB45" s="5"/>
      <c r="ACC45" s="5"/>
      <c r="ACD45" s="5"/>
      <c r="ACE45" s="5"/>
      <c r="ACF45" s="5"/>
      <c r="ACG45" s="5"/>
      <c r="ACH45" s="5"/>
      <c r="ACI45" s="5"/>
      <c r="ACJ45" s="5"/>
      <c r="ACK45" s="5"/>
      <c r="ACL45" s="5"/>
      <c r="ACM45" s="5"/>
      <c r="ACN45" s="5"/>
      <c r="ACO45" s="5"/>
      <c r="ACP45" s="5"/>
      <c r="ACQ45" s="5"/>
      <c r="ACR45" s="5"/>
      <c r="ACS45" s="5"/>
      <c r="ACT45" s="5"/>
      <c r="ACU45" s="5"/>
      <c r="ACV45" s="5"/>
      <c r="ACW45" s="5"/>
      <c r="ACX45" s="5"/>
      <c r="ACY45" s="5"/>
      <c r="ACZ45" s="5"/>
      <c r="ADA45" s="5"/>
      <c r="ADB45" s="5"/>
      <c r="ADC45" s="5"/>
      <c r="ADD45" s="5"/>
      <c r="ADE45" s="5"/>
      <c r="ADF45" s="5"/>
      <c r="ADG45" s="5"/>
      <c r="ADH45" s="5"/>
      <c r="ADI45" s="5"/>
      <c r="ADJ45" s="5"/>
      <c r="ADK45" s="5"/>
      <c r="ADL45" s="5"/>
      <c r="ADM45" s="5"/>
      <c r="ADN45" s="5"/>
      <c r="ADO45" s="5"/>
      <c r="ADP45" s="5"/>
      <c r="ADQ45" s="5"/>
      <c r="ADR45" s="5"/>
      <c r="ADS45" s="5"/>
      <c r="ADT45" s="5"/>
      <c r="ADU45" s="5"/>
      <c r="ADV45" s="5"/>
      <c r="ADW45" s="5"/>
      <c r="ADX45" s="5"/>
      <c r="ADY45" s="5"/>
      <c r="ADZ45" s="5"/>
      <c r="AEA45" s="5"/>
      <c r="AEB45" s="5"/>
      <c r="AEC45" s="5"/>
      <c r="AED45" s="5"/>
      <c r="AEE45" s="5"/>
      <c r="AEF45" s="5"/>
      <c r="AEG45" s="5"/>
      <c r="AEH45" s="5"/>
      <c r="AEI45" s="5"/>
      <c r="AEJ45" s="5"/>
      <c r="AEK45" s="5"/>
      <c r="AEL45" s="5"/>
      <c r="AEM45" s="5"/>
      <c r="AEN45" s="5"/>
      <c r="AEO45" s="5"/>
      <c r="AEP45" s="5"/>
      <c r="AEQ45" s="5"/>
      <c r="AER45" s="5"/>
      <c r="AES45" s="5"/>
      <c r="AET45" s="5"/>
      <c r="AEU45" s="5"/>
      <c r="AEV45" s="5"/>
      <c r="AEW45" s="5"/>
      <c r="AEX45" s="5"/>
      <c r="AEY45" s="5"/>
      <c r="AEZ45" s="5"/>
      <c r="AFA45" s="5"/>
      <c r="AFB45" s="5"/>
      <c r="AFC45" s="5"/>
      <c r="AFD45" s="5"/>
      <c r="AFE45" s="5"/>
      <c r="AFF45" s="5"/>
      <c r="AFG45" s="5"/>
      <c r="AFH45" s="5"/>
      <c r="AFI45" s="5"/>
      <c r="AFJ45" s="5"/>
      <c r="AFK45" s="5"/>
      <c r="AFL45" s="5"/>
      <c r="AFM45" s="5"/>
      <c r="AFN45" s="5"/>
      <c r="AFO45" s="5"/>
      <c r="AFP45" s="5"/>
      <c r="AFQ45" s="5"/>
      <c r="AFR45" s="5"/>
      <c r="AFS45" s="5"/>
      <c r="AFT45" s="5"/>
      <c r="AFU45" s="5"/>
      <c r="AFV45" s="5"/>
      <c r="AFW45" s="5"/>
      <c r="AFX45" s="5"/>
      <c r="AFY45" s="5"/>
      <c r="AFZ45" s="5"/>
      <c r="AGA45" s="5"/>
      <c r="AGB45" s="5"/>
      <c r="AGC45" s="5"/>
      <c r="AGD45" s="5"/>
      <c r="AGE45" s="5"/>
      <c r="AGF45" s="5"/>
      <c r="AGG45" s="5"/>
      <c r="AGH45" s="5"/>
      <c r="AGI45" s="5"/>
      <c r="AGJ45" s="5"/>
      <c r="AGK45" s="5"/>
      <c r="AGL45" s="5"/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  <c r="AMJ45" s="5"/>
    </row>
    <row r="46" customFormat="1" spans="1:1024">
      <c r="A46" s="23" t="s">
        <v>218</v>
      </c>
      <c r="B46" s="23" t="s">
        <v>236</v>
      </c>
      <c r="C46" s="23" t="s">
        <v>218</v>
      </c>
      <c r="D46" s="23" t="s">
        <v>237</v>
      </c>
      <c r="E46" s="4" t="s">
        <v>21</v>
      </c>
      <c r="F46" s="4" t="s">
        <v>22</v>
      </c>
      <c r="G46" s="23" t="s">
        <v>238</v>
      </c>
      <c r="H46" s="4"/>
      <c r="I46" s="23" t="s">
        <v>52</v>
      </c>
      <c r="J46" s="26" t="s">
        <v>239</v>
      </c>
      <c r="K46" s="43" t="s">
        <v>198</v>
      </c>
      <c r="L46" s="23" t="s">
        <v>240</v>
      </c>
      <c r="M46" s="25" t="s">
        <v>224</v>
      </c>
      <c r="N46" s="25" t="s">
        <v>241</v>
      </c>
      <c r="O46" s="25" t="s">
        <v>242</v>
      </c>
      <c r="P46" s="23" t="s">
        <v>243</v>
      </c>
      <c r="Q46" s="4" t="s">
        <v>33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  <c r="ACU46" s="5"/>
      <c r="ACV46" s="5"/>
      <c r="ACW46" s="5"/>
      <c r="ACX46" s="5"/>
      <c r="ACY46" s="5"/>
      <c r="ACZ46" s="5"/>
      <c r="ADA46" s="5"/>
      <c r="ADB46" s="5"/>
      <c r="ADC46" s="5"/>
      <c r="ADD46" s="5"/>
      <c r="ADE46" s="5"/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5"/>
      <c r="ADX46" s="5"/>
      <c r="ADY46" s="5"/>
      <c r="ADZ46" s="5"/>
      <c r="AEA46" s="5"/>
      <c r="AEB46" s="5"/>
      <c r="AEC46" s="5"/>
      <c r="AED46" s="5"/>
      <c r="AEE46" s="5"/>
      <c r="AEF46" s="5"/>
      <c r="AEG46" s="5"/>
      <c r="AEH46" s="5"/>
      <c r="AEI46" s="5"/>
      <c r="AEJ46" s="5"/>
      <c r="AEK46" s="5"/>
      <c r="AEL46" s="5"/>
      <c r="AEM46" s="5"/>
      <c r="AEN46" s="5"/>
      <c r="AEO46" s="5"/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5"/>
      <c r="AFH46" s="5"/>
      <c r="AFI46" s="5"/>
      <c r="AFJ46" s="5"/>
      <c r="AFK46" s="5"/>
      <c r="AFL46" s="5"/>
      <c r="AFM46" s="5"/>
      <c r="AFN46" s="5"/>
      <c r="AFO46" s="5"/>
      <c r="AFP46" s="5"/>
      <c r="AFQ46" s="5"/>
      <c r="AFR46" s="5"/>
      <c r="AFS46" s="5"/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  <c r="AMJ46" s="5"/>
    </row>
    <row r="47" s="7" customFormat="1" spans="1:1024">
      <c r="A47" s="32" t="s">
        <v>244</v>
      </c>
      <c r="B47" s="33" t="s">
        <v>245</v>
      </c>
      <c r="C47" s="32" t="s">
        <v>244</v>
      </c>
      <c r="D47" s="34" t="s">
        <v>192</v>
      </c>
      <c r="E47" s="34" t="s">
        <v>81</v>
      </c>
      <c r="F47" s="34" t="s">
        <v>22</v>
      </c>
      <c r="G47" s="34" t="s">
        <v>246</v>
      </c>
      <c r="H47" s="34" t="s">
        <v>247</v>
      </c>
      <c r="I47" s="34" t="s">
        <v>248</v>
      </c>
      <c r="J47" s="32" t="s">
        <v>239</v>
      </c>
      <c r="K47" s="34" t="s">
        <v>249</v>
      </c>
      <c r="L47" s="34" t="s">
        <v>250</v>
      </c>
      <c r="M47" s="34" t="s">
        <v>251</v>
      </c>
      <c r="N47" s="34" t="s">
        <v>252</v>
      </c>
      <c r="O47" s="34" t="s">
        <v>253</v>
      </c>
      <c r="P47" s="45"/>
      <c r="Q47" s="64" t="s">
        <v>254</v>
      </c>
      <c r="R47" s="14"/>
      <c r="S47" s="14"/>
      <c r="T47" s="14"/>
      <c r="U47" s="14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  <c r="NF47" s="13"/>
      <c r="NG47" s="13"/>
      <c r="NH47" s="13"/>
      <c r="NI47" s="13"/>
      <c r="NJ47" s="13"/>
      <c r="NK47" s="13"/>
      <c r="NL47" s="13"/>
      <c r="NM47" s="13"/>
      <c r="NN47" s="13"/>
      <c r="NO47" s="13"/>
      <c r="NP47" s="13"/>
      <c r="NQ47" s="13"/>
      <c r="NR47" s="13"/>
      <c r="NS47" s="13"/>
      <c r="NT47" s="13"/>
      <c r="NU47" s="13"/>
      <c r="NV47" s="13"/>
      <c r="NW47" s="13"/>
      <c r="NX47" s="13"/>
      <c r="NY47" s="13"/>
      <c r="NZ47" s="13"/>
      <c r="OA47" s="13"/>
      <c r="OB47" s="13"/>
      <c r="OC47" s="13"/>
      <c r="OD47" s="13"/>
      <c r="OE47" s="13"/>
      <c r="OF47" s="13"/>
      <c r="OG47" s="13"/>
      <c r="OH47" s="13"/>
      <c r="OI47" s="13"/>
      <c r="OJ47" s="13"/>
      <c r="OK47" s="13"/>
      <c r="OL47" s="13"/>
      <c r="OM47" s="13"/>
      <c r="ON47" s="13"/>
      <c r="OO47" s="13"/>
      <c r="OP47" s="13"/>
      <c r="OQ47" s="13"/>
      <c r="OR47" s="13"/>
      <c r="OS47" s="13"/>
      <c r="OT47" s="13"/>
      <c r="OU47" s="13"/>
      <c r="OV47" s="13"/>
      <c r="OW47" s="13"/>
      <c r="OX47" s="13"/>
      <c r="OY47" s="13"/>
      <c r="OZ47" s="13"/>
      <c r="PA47" s="13"/>
      <c r="PB47" s="13"/>
      <c r="PC47" s="13"/>
      <c r="PD47" s="13"/>
      <c r="PE47" s="13"/>
      <c r="PF47" s="13"/>
      <c r="PG47" s="13"/>
      <c r="PH47" s="13"/>
      <c r="PI47" s="13"/>
      <c r="PJ47" s="13"/>
      <c r="PK47" s="13"/>
      <c r="PL47" s="13"/>
      <c r="PM47" s="13"/>
      <c r="PN47" s="13"/>
      <c r="PO47" s="13"/>
      <c r="PP47" s="13"/>
      <c r="PQ47" s="13"/>
      <c r="PR47" s="13"/>
      <c r="PS47" s="13"/>
      <c r="PT47" s="13"/>
      <c r="PU47" s="13"/>
      <c r="PV47" s="13"/>
      <c r="PW47" s="13"/>
      <c r="PX47" s="13"/>
      <c r="PY47" s="13"/>
      <c r="PZ47" s="13"/>
      <c r="QA47" s="13"/>
      <c r="QB47" s="13"/>
      <c r="QC47" s="13"/>
      <c r="QD47" s="13"/>
      <c r="QE47" s="13"/>
      <c r="QF47" s="13"/>
      <c r="QG47" s="13"/>
      <c r="QH47" s="13"/>
      <c r="QI47" s="13"/>
      <c r="QJ47" s="13"/>
      <c r="QK47" s="13"/>
      <c r="QL47" s="13"/>
      <c r="QM47" s="13"/>
      <c r="QN47" s="13"/>
      <c r="QO47" s="13"/>
      <c r="QP47" s="13"/>
      <c r="QQ47" s="13"/>
      <c r="QR47" s="13"/>
      <c r="QS47" s="13"/>
      <c r="QT47" s="13"/>
      <c r="QU47" s="13"/>
      <c r="QV47" s="13"/>
      <c r="QW47" s="13"/>
      <c r="QX47" s="13"/>
      <c r="QY47" s="13"/>
      <c r="QZ47" s="13"/>
      <c r="RA47" s="13"/>
      <c r="RB47" s="13"/>
      <c r="RC47" s="13"/>
      <c r="RD47" s="13"/>
      <c r="RE47" s="13"/>
      <c r="RF47" s="13"/>
      <c r="RG47" s="13"/>
      <c r="RH47" s="13"/>
      <c r="RI47" s="13"/>
      <c r="RJ47" s="13"/>
      <c r="RK47" s="13"/>
      <c r="RL47" s="13"/>
      <c r="RM47" s="13"/>
      <c r="RN47" s="13"/>
      <c r="RO47" s="13"/>
      <c r="RP47" s="13"/>
      <c r="RQ47" s="13"/>
      <c r="RR47" s="13"/>
      <c r="RS47" s="13"/>
      <c r="RT47" s="13"/>
      <c r="RU47" s="13"/>
      <c r="RV47" s="13"/>
      <c r="RW47" s="13"/>
      <c r="RX47" s="13"/>
      <c r="RY47" s="13"/>
      <c r="RZ47" s="13"/>
      <c r="SA47" s="13"/>
      <c r="SB47" s="13"/>
      <c r="SC47" s="13"/>
      <c r="SD47" s="13"/>
      <c r="SE47" s="13"/>
      <c r="SF47" s="13"/>
      <c r="SG47" s="13"/>
      <c r="SH47" s="13"/>
      <c r="SI47" s="13"/>
      <c r="SJ47" s="13"/>
      <c r="SK47" s="13"/>
      <c r="SL47" s="13"/>
      <c r="SM47" s="13"/>
      <c r="SN47" s="13"/>
      <c r="SO47" s="13"/>
      <c r="SP47" s="13"/>
      <c r="SQ47" s="13"/>
      <c r="SR47" s="13"/>
      <c r="SS47" s="13"/>
      <c r="ST47" s="13"/>
      <c r="SU47" s="13"/>
      <c r="SV47" s="13"/>
      <c r="SW47" s="13"/>
      <c r="SX47" s="13"/>
      <c r="SY47" s="13"/>
      <c r="SZ47" s="13"/>
      <c r="TA47" s="13"/>
      <c r="TB47" s="13"/>
      <c r="TC47" s="13"/>
      <c r="TD47" s="13"/>
      <c r="TE47" s="13"/>
      <c r="TF47" s="13"/>
      <c r="TG47" s="13"/>
      <c r="TH47" s="13"/>
      <c r="TI47" s="13"/>
      <c r="TJ47" s="13"/>
      <c r="TK47" s="13"/>
      <c r="TL47" s="13"/>
      <c r="TM47" s="13"/>
      <c r="TN47" s="13"/>
      <c r="TO47" s="13"/>
      <c r="TP47" s="13"/>
      <c r="TQ47" s="13"/>
      <c r="TR47" s="13"/>
      <c r="TS47" s="13"/>
      <c r="TT47" s="13"/>
      <c r="TU47" s="13"/>
      <c r="TV47" s="13"/>
      <c r="TW47" s="13"/>
      <c r="TX47" s="13"/>
      <c r="TY47" s="13"/>
      <c r="TZ47" s="13"/>
      <c r="UA47" s="13"/>
      <c r="UB47" s="13"/>
      <c r="UC47" s="13"/>
      <c r="UD47" s="13"/>
      <c r="UE47" s="13"/>
      <c r="UF47" s="13"/>
      <c r="UG47" s="13"/>
      <c r="UH47" s="13"/>
      <c r="UI47" s="13"/>
      <c r="UJ47" s="13"/>
      <c r="UK47" s="13"/>
      <c r="UL47" s="13"/>
      <c r="UM47" s="13"/>
      <c r="UN47" s="13"/>
      <c r="UO47" s="13"/>
      <c r="UP47" s="13"/>
      <c r="UQ47" s="13"/>
      <c r="UR47" s="13"/>
      <c r="US47" s="13"/>
      <c r="UT47" s="13"/>
      <c r="UU47" s="13"/>
      <c r="UV47" s="13"/>
      <c r="UW47" s="13"/>
      <c r="UX47" s="13"/>
      <c r="UY47" s="13"/>
      <c r="UZ47" s="13"/>
      <c r="VA47" s="13"/>
      <c r="VB47" s="13"/>
      <c r="VC47" s="13"/>
      <c r="VD47" s="13"/>
      <c r="VE47" s="13"/>
      <c r="VF47" s="13"/>
      <c r="VG47" s="13"/>
      <c r="VH47" s="13"/>
      <c r="VI47" s="13"/>
      <c r="VJ47" s="13"/>
      <c r="VK47" s="13"/>
      <c r="VL47" s="13"/>
      <c r="VM47" s="13"/>
      <c r="VN47" s="13"/>
      <c r="VO47" s="13"/>
      <c r="VP47" s="13"/>
      <c r="VQ47" s="13"/>
      <c r="VR47" s="13"/>
      <c r="VS47" s="13"/>
      <c r="VT47" s="13"/>
      <c r="VU47" s="13"/>
      <c r="VV47" s="13"/>
      <c r="VW47" s="13"/>
      <c r="VX47" s="13"/>
      <c r="VY47" s="13"/>
      <c r="VZ47" s="13"/>
      <c r="WA47" s="13"/>
      <c r="WB47" s="13"/>
      <c r="WC47" s="13"/>
      <c r="WD47" s="13"/>
      <c r="WE47" s="13"/>
      <c r="WF47" s="13"/>
      <c r="WG47" s="13"/>
      <c r="WH47" s="13"/>
      <c r="WI47" s="13"/>
      <c r="WJ47" s="13"/>
      <c r="WK47" s="13"/>
      <c r="WL47" s="13"/>
      <c r="WM47" s="13"/>
      <c r="WN47" s="13"/>
      <c r="WO47" s="13"/>
      <c r="WP47" s="13"/>
      <c r="WQ47" s="13"/>
      <c r="WR47" s="13"/>
      <c r="WS47" s="13"/>
      <c r="WT47" s="13"/>
      <c r="WU47" s="13"/>
      <c r="WV47" s="13"/>
      <c r="WW47" s="13"/>
      <c r="WX47" s="13"/>
      <c r="WY47" s="13"/>
      <c r="WZ47" s="13"/>
      <c r="XA47" s="13"/>
      <c r="XB47" s="13"/>
      <c r="XC47" s="13"/>
      <c r="XD47" s="13"/>
      <c r="XE47" s="13"/>
      <c r="XF47" s="13"/>
      <c r="XG47" s="13"/>
      <c r="XH47" s="13"/>
      <c r="XI47" s="13"/>
      <c r="XJ47" s="13"/>
      <c r="XK47" s="13"/>
      <c r="XL47" s="13"/>
      <c r="XM47" s="13"/>
      <c r="XN47" s="13"/>
      <c r="XO47" s="13"/>
      <c r="XP47" s="13"/>
      <c r="XQ47" s="13"/>
      <c r="XR47" s="13"/>
      <c r="XS47" s="13"/>
      <c r="XT47" s="13"/>
      <c r="XU47" s="13"/>
      <c r="XV47" s="13"/>
      <c r="XW47" s="13"/>
      <c r="XX47" s="13"/>
      <c r="XY47" s="13"/>
      <c r="XZ47" s="13"/>
      <c r="YA47" s="13"/>
      <c r="YB47" s="13"/>
      <c r="YC47" s="13"/>
      <c r="YD47" s="13"/>
      <c r="YE47" s="13"/>
      <c r="YF47" s="13"/>
      <c r="YG47" s="13"/>
      <c r="YH47" s="13"/>
      <c r="YI47" s="13"/>
      <c r="YJ47" s="13"/>
      <c r="YK47" s="13"/>
      <c r="YL47" s="13"/>
      <c r="YM47" s="13"/>
      <c r="YN47" s="13"/>
      <c r="YO47" s="13"/>
      <c r="YP47" s="13"/>
      <c r="YQ47" s="13"/>
      <c r="YR47" s="13"/>
      <c r="YS47" s="13"/>
      <c r="YT47" s="13"/>
      <c r="YU47" s="13"/>
      <c r="YV47" s="13"/>
      <c r="YW47" s="13"/>
      <c r="YX47" s="13"/>
      <c r="YY47" s="13"/>
      <c r="YZ47" s="13"/>
      <c r="ZA47" s="13"/>
      <c r="ZB47" s="13"/>
      <c r="ZC47" s="13"/>
      <c r="ZD47" s="13"/>
      <c r="ZE47" s="13"/>
      <c r="ZF47" s="13"/>
      <c r="ZG47" s="13"/>
      <c r="ZH47" s="13"/>
      <c r="ZI47" s="13"/>
      <c r="ZJ47" s="13"/>
      <c r="ZK47" s="13"/>
      <c r="ZL47" s="13"/>
      <c r="ZM47" s="13"/>
      <c r="ZN47" s="13"/>
      <c r="ZO47" s="13"/>
      <c r="ZP47" s="13"/>
      <c r="ZQ47" s="13"/>
      <c r="ZR47" s="13"/>
      <c r="ZS47" s="13"/>
      <c r="ZT47" s="13"/>
      <c r="ZU47" s="13"/>
      <c r="ZV47" s="13"/>
      <c r="ZW47" s="13"/>
      <c r="ZX47" s="13"/>
      <c r="ZY47" s="13"/>
      <c r="ZZ47" s="13"/>
      <c r="AAA47" s="13"/>
      <c r="AAB47" s="13"/>
      <c r="AAC47" s="13"/>
      <c r="AAD47" s="13"/>
      <c r="AAE47" s="13"/>
      <c r="AAF47" s="13"/>
      <c r="AAG47" s="13"/>
      <c r="AAH47" s="13"/>
      <c r="AAI47" s="13"/>
      <c r="AAJ47" s="13"/>
      <c r="AAK47" s="13"/>
      <c r="AAL47" s="13"/>
      <c r="AAM47" s="13"/>
      <c r="AAN47" s="13"/>
      <c r="AAO47" s="13"/>
      <c r="AAP47" s="13"/>
      <c r="AAQ47" s="13"/>
      <c r="AAR47" s="13"/>
      <c r="AAS47" s="13"/>
      <c r="AAT47" s="13"/>
      <c r="AAU47" s="13"/>
      <c r="AAV47" s="13"/>
      <c r="AAW47" s="13"/>
      <c r="AAX47" s="13"/>
      <c r="AAY47" s="13"/>
      <c r="AAZ47" s="13"/>
      <c r="ABA47" s="13"/>
      <c r="ABB47" s="13"/>
      <c r="ABC47" s="13"/>
      <c r="ABD47" s="13"/>
      <c r="ABE47" s="13"/>
      <c r="ABF47" s="13"/>
      <c r="ABG47" s="13"/>
      <c r="ABH47" s="13"/>
      <c r="ABI47" s="13"/>
      <c r="ABJ47" s="13"/>
      <c r="ABK47" s="13"/>
      <c r="ABL47" s="13"/>
      <c r="ABM47" s="13"/>
      <c r="ABN47" s="13"/>
      <c r="ABO47" s="13"/>
      <c r="ABP47" s="13"/>
      <c r="ABQ47" s="13"/>
      <c r="ABR47" s="13"/>
      <c r="ABS47" s="13"/>
      <c r="ABT47" s="13"/>
      <c r="ABU47" s="13"/>
      <c r="ABV47" s="13"/>
      <c r="ABW47" s="13"/>
      <c r="ABX47" s="13"/>
      <c r="ABY47" s="13"/>
      <c r="ABZ47" s="13"/>
      <c r="ACA47" s="13"/>
      <c r="ACB47" s="13"/>
      <c r="ACC47" s="13"/>
      <c r="ACD47" s="13"/>
      <c r="ACE47" s="13"/>
      <c r="ACF47" s="13"/>
      <c r="ACG47" s="13"/>
      <c r="ACH47" s="13"/>
      <c r="ACI47" s="13"/>
      <c r="ACJ47" s="13"/>
      <c r="ACK47" s="13"/>
      <c r="ACL47" s="13"/>
      <c r="ACM47" s="13"/>
      <c r="ACN47" s="13"/>
      <c r="ACO47" s="13"/>
      <c r="ACP47" s="13"/>
      <c r="ACQ47" s="13"/>
      <c r="ACR47" s="13"/>
      <c r="ACS47" s="13"/>
      <c r="ACT47" s="13"/>
      <c r="ACU47" s="13"/>
      <c r="ACV47" s="13"/>
      <c r="ACW47" s="13"/>
      <c r="ACX47" s="13"/>
      <c r="ACY47" s="13"/>
      <c r="ACZ47" s="13"/>
      <c r="ADA47" s="13"/>
      <c r="ADB47" s="13"/>
      <c r="ADC47" s="13"/>
      <c r="ADD47" s="13"/>
      <c r="ADE47" s="13"/>
      <c r="ADF47" s="13"/>
      <c r="ADG47" s="13"/>
      <c r="ADH47" s="13"/>
      <c r="ADI47" s="13"/>
      <c r="ADJ47" s="13"/>
      <c r="ADK47" s="13"/>
      <c r="ADL47" s="13"/>
      <c r="ADM47" s="13"/>
      <c r="ADN47" s="13"/>
      <c r="ADO47" s="13"/>
      <c r="ADP47" s="13"/>
      <c r="ADQ47" s="13"/>
      <c r="ADR47" s="13"/>
      <c r="ADS47" s="13"/>
      <c r="ADT47" s="13"/>
      <c r="ADU47" s="13"/>
      <c r="ADV47" s="13"/>
      <c r="ADW47" s="13"/>
      <c r="ADX47" s="13"/>
      <c r="ADY47" s="13"/>
      <c r="ADZ47" s="13"/>
      <c r="AEA47" s="13"/>
      <c r="AEB47" s="13"/>
      <c r="AEC47" s="13"/>
      <c r="AED47" s="13"/>
      <c r="AEE47" s="13"/>
      <c r="AEF47" s="13"/>
      <c r="AEG47" s="13"/>
      <c r="AEH47" s="13"/>
      <c r="AEI47" s="13"/>
      <c r="AEJ47" s="13"/>
      <c r="AEK47" s="13"/>
      <c r="AEL47" s="13"/>
      <c r="AEM47" s="13"/>
      <c r="AEN47" s="13"/>
      <c r="AEO47" s="13"/>
      <c r="AEP47" s="13"/>
      <c r="AEQ47" s="13"/>
      <c r="AER47" s="13"/>
      <c r="AES47" s="13"/>
      <c r="AET47" s="13"/>
      <c r="AEU47" s="13"/>
      <c r="AEV47" s="13"/>
      <c r="AEW47" s="13"/>
      <c r="AEX47" s="13"/>
      <c r="AEY47" s="13"/>
      <c r="AEZ47" s="13"/>
      <c r="AFA47" s="13"/>
      <c r="AFB47" s="13"/>
      <c r="AFC47" s="13"/>
      <c r="AFD47" s="13"/>
      <c r="AFE47" s="13"/>
      <c r="AFF47" s="13"/>
      <c r="AFG47" s="13"/>
      <c r="AFH47" s="13"/>
      <c r="AFI47" s="13"/>
      <c r="AFJ47" s="13"/>
      <c r="AFK47" s="13"/>
      <c r="AFL47" s="13"/>
      <c r="AFM47" s="13"/>
      <c r="AFN47" s="13"/>
      <c r="AFO47" s="13"/>
      <c r="AFP47" s="13"/>
      <c r="AFQ47" s="13"/>
      <c r="AFR47" s="13"/>
      <c r="AFS47" s="13"/>
      <c r="AFT47" s="13"/>
      <c r="AFU47" s="13"/>
      <c r="AFV47" s="13"/>
      <c r="AFW47" s="13"/>
      <c r="AFX47" s="13"/>
      <c r="AFY47" s="13"/>
      <c r="AFZ47" s="13"/>
      <c r="AGA47" s="13"/>
      <c r="AGB47" s="13"/>
      <c r="AGC47" s="13"/>
      <c r="AGD47" s="13"/>
      <c r="AGE47" s="13"/>
      <c r="AGF47" s="13"/>
      <c r="AGG47" s="13"/>
      <c r="AGH47" s="13"/>
      <c r="AGI47" s="13"/>
      <c r="AGJ47" s="13"/>
      <c r="AGK47" s="13"/>
      <c r="AGL47" s="13"/>
      <c r="AGM47" s="13"/>
      <c r="AGN47" s="13"/>
      <c r="AGO47" s="13"/>
      <c r="AGP47" s="13"/>
      <c r="AGQ47" s="13"/>
      <c r="AGR47" s="13"/>
      <c r="AGS47" s="13"/>
      <c r="AGT47" s="13"/>
      <c r="AGU47" s="13"/>
      <c r="AGV47" s="13"/>
      <c r="AGW47" s="13"/>
      <c r="AGX47" s="13"/>
      <c r="AGY47" s="13"/>
      <c r="AGZ47" s="13"/>
      <c r="AHA47" s="13"/>
      <c r="AHB47" s="13"/>
      <c r="AHC47" s="13"/>
      <c r="AHD47" s="13"/>
      <c r="AHE47" s="13"/>
      <c r="AHF47" s="13"/>
      <c r="AHG47" s="13"/>
      <c r="AHH47" s="13"/>
      <c r="AHI47" s="13"/>
      <c r="AHJ47" s="13"/>
      <c r="AHK47" s="13"/>
      <c r="AHL47" s="13"/>
      <c r="AHM47" s="13"/>
      <c r="AHN47" s="13"/>
      <c r="AHO47" s="13"/>
      <c r="AHP47" s="13"/>
      <c r="AHQ47" s="13"/>
      <c r="AHR47" s="13"/>
      <c r="AHS47" s="13"/>
      <c r="AHT47" s="13"/>
      <c r="AHU47" s="13"/>
      <c r="AHV47" s="13"/>
      <c r="AHW47" s="13"/>
      <c r="AHX47" s="13"/>
      <c r="AHY47" s="13"/>
      <c r="AHZ47" s="13"/>
      <c r="AIA47" s="13"/>
      <c r="AIB47" s="13"/>
      <c r="AIC47" s="13"/>
      <c r="AID47" s="13"/>
      <c r="AIE47" s="13"/>
      <c r="AIF47" s="13"/>
      <c r="AIG47" s="13"/>
      <c r="AIH47" s="13"/>
      <c r="AII47" s="13"/>
      <c r="AIJ47" s="13"/>
      <c r="AIK47" s="13"/>
      <c r="AIL47" s="13"/>
      <c r="AIM47" s="13"/>
      <c r="AIN47" s="13"/>
      <c r="AIO47" s="13"/>
      <c r="AIP47" s="13"/>
      <c r="AIQ47" s="13"/>
      <c r="AIR47" s="13"/>
      <c r="AIS47" s="13"/>
      <c r="AIT47" s="13"/>
      <c r="AIU47" s="13"/>
      <c r="AIV47" s="13"/>
      <c r="AIW47" s="13"/>
      <c r="AIX47" s="13"/>
      <c r="AIY47" s="13"/>
      <c r="AIZ47" s="13"/>
      <c r="AJA47" s="13"/>
      <c r="AJB47" s="13"/>
      <c r="AJC47" s="13"/>
      <c r="AJD47" s="13"/>
      <c r="AJE47" s="13"/>
      <c r="AJF47" s="13"/>
      <c r="AJG47" s="13"/>
      <c r="AJH47" s="13"/>
      <c r="AJI47" s="13"/>
      <c r="AJJ47" s="13"/>
      <c r="AJK47" s="13"/>
      <c r="AJL47" s="13"/>
      <c r="AJM47" s="13"/>
      <c r="AJN47" s="13"/>
      <c r="AJO47" s="13"/>
      <c r="AJP47" s="13"/>
      <c r="AJQ47" s="13"/>
      <c r="AJR47" s="13"/>
      <c r="AJS47" s="13"/>
      <c r="AJT47" s="13"/>
      <c r="AJU47" s="13"/>
      <c r="AJV47" s="13"/>
      <c r="AJW47" s="13"/>
      <c r="AJX47" s="13"/>
      <c r="AJY47" s="13"/>
      <c r="AJZ47" s="13"/>
      <c r="AKA47" s="13"/>
      <c r="AKB47" s="13"/>
      <c r="AKC47" s="13"/>
      <c r="AKD47" s="13"/>
      <c r="AKE47" s="13"/>
      <c r="AKF47" s="13"/>
      <c r="AKG47" s="13"/>
      <c r="AKH47" s="13"/>
      <c r="AKI47" s="13"/>
      <c r="AKJ47" s="13"/>
      <c r="AKK47" s="13"/>
      <c r="AKL47" s="13"/>
      <c r="AKM47" s="13"/>
      <c r="AKN47" s="13"/>
      <c r="AKO47" s="13"/>
      <c r="AKP47" s="13"/>
      <c r="AKQ47" s="13"/>
      <c r="AKR47" s="13"/>
      <c r="AKS47" s="13"/>
      <c r="AKT47" s="13"/>
      <c r="AKU47" s="13"/>
      <c r="AKV47" s="13"/>
      <c r="AKW47" s="13"/>
      <c r="AKX47" s="13"/>
      <c r="AKY47" s="13"/>
      <c r="AKZ47" s="13"/>
      <c r="ALA47" s="13"/>
      <c r="ALB47" s="13"/>
      <c r="ALC47" s="13"/>
      <c r="ALD47" s="13"/>
      <c r="ALE47" s="13"/>
      <c r="ALF47" s="13"/>
      <c r="ALG47" s="13"/>
      <c r="ALH47" s="13"/>
      <c r="ALI47" s="13"/>
      <c r="ALJ47" s="13"/>
      <c r="ALK47" s="13"/>
      <c r="ALL47" s="13"/>
      <c r="ALM47" s="13"/>
      <c r="ALN47" s="13"/>
      <c r="ALO47" s="13"/>
      <c r="ALP47" s="13"/>
      <c r="ALQ47" s="13"/>
      <c r="ALR47" s="13"/>
      <c r="ALS47" s="13"/>
      <c r="ALT47" s="13"/>
      <c r="ALU47" s="13"/>
      <c r="ALV47" s="13"/>
      <c r="ALW47" s="13"/>
      <c r="ALX47" s="13"/>
      <c r="ALY47" s="13"/>
      <c r="ALZ47" s="13"/>
      <c r="AMA47" s="13"/>
      <c r="AMB47" s="13"/>
      <c r="AMC47" s="13"/>
      <c r="AMD47" s="13"/>
      <c r="AME47" s="13"/>
      <c r="AMF47" s="13"/>
      <c r="AMG47" s="13"/>
      <c r="AMH47" s="13"/>
      <c r="AMI47" s="13"/>
      <c r="AMJ47" s="13"/>
    </row>
    <row r="48" s="7" customFormat="1" spans="1:1024">
      <c r="A48" s="32" t="s">
        <v>244</v>
      </c>
      <c r="B48" s="33" t="s">
        <v>245</v>
      </c>
      <c r="C48" s="32" t="s">
        <v>244</v>
      </c>
      <c r="D48" s="34" t="s">
        <v>192</v>
      </c>
      <c r="E48" s="34" t="s">
        <v>81</v>
      </c>
      <c r="F48" s="34" t="s">
        <v>22</v>
      </c>
      <c r="G48" s="34" t="s">
        <v>246</v>
      </c>
      <c r="H48" s="34" t="s">
        <v>247</v>
      </c>
      <c r="I48" s="34" t="s">
        <v>248</v>
      </c>
      <c r="J48" s="32" t="s">
        <v>239</v>
      </c>
      <c r="K48" s="34" t="s">
        <v>249</v>
      </c>
      <c r="L48" s="34" t="s">
        <v>250</v>
      </c>
      <c r="M48" s="34" t="s">
        <v>251</v>
      </c>
      <c r="N48" s="34" t="s">
        <v>255</v>
      </c>
      <c r="O48" s="34" t="s">
        <v>256</v>
      </c>
      <c r="P48" s="46"/>
      <c r="Q48" s="65" t="s">
        <v>254</v>
      </c>
      <c r="R48" s="14"/>
      <c r="S48" s="14"/>
      <c r="T48" s="14"/>
      <c r="U48" s="14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  <c r="IW48" s="13"/>
      <c r="IX48" s="13"/>
      <c r="IY48" s="13"/>
      <c r="IZ48" s="13"/>
      <c r="JA48" s="13"/>
      <c r="JB48" s="13"/>
      <c r="JC48" s="13"/>
      <c r="JD48" s="13"/>
      <c r="JE48" s="13"/>
      <c r="JF48" s="13"/>
      <c r="JG48" s="13"/>
      <c r="JH48" s="13"/>
      <c r="JI48" s="13"/>
      <c r="JJ48" s="13"/>
      <c r="JK48" s="13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  <c r="KG48" s="13"/>
      <c r="KH48" s="13"/>
      <c r="KI48" s="13"/>
      <c r="KJ48" s="13"/>
      <c r="KK48" s="13"/>
      <c r="KL48" s="13"/>
      <c r="KM48" s="13"/>
      <c r="KN48" s="13"/>
      <c r="KO48" s="13"/>
      <c r="KP48" s="13"/>
      <c r="KQ48" s="13"/>
      <c r="KR48" s="13"/>
      <c r="KS48" s="13"/>
      <c r="KT48" s="13"/>
      <c r="KU48" s="13"/>
      <c r="KV48" s="13"/>
      <c r="KW48" s="13"/>
      <c r="KX48" s="13"/>
      <c r="KY48" s="13"/>
      <c r="KZ48" s="13"/>
      <c r="LA48" s="13"/>
      <c r="LB48" s="13"/>
      <c r="LC48" s="13"/>
      <c r="LD48" s="13"/>
      <c r="LE48" s="13"/>
      <c r="LF48" s="13"/>
      <c r="LG48" s="13"/>
      <c r="LH48" s="13"/>
      <c r="LI48" s="13"/>
      <c r="LJ48" s="13"/>
      <c r="LK48" s="13"/>
      <c r="LL48" s="13"/>
      <c r="LM48" s="13"/>
      <c r="LN48" s="13"/>
      <c r="LO48" s="13"/>
      <c r="LP48" s="13"/>
      <c r="LQ48" s="13"/>
      <c r="LR48" s="13"/>
      <c r="LS48" s="13"/>
      <c r="LT48" s="13"/>
      <c r="LU48" s="13"/>
      <c r="LV48" s="13"/>
      <c r="LW48" s="13"/>
      <c r="LX48" s="13"/>
      <c r="LY48" s="13"/>
      <c r="LZ48" s="13"/>
      <c r="MA48" s="13"/>
      <c r="MB48" s="13"/>
      <c r="MC48" s="13"/>
      <c r="MD48" s="13"/>
      <c r="ME48" s="13"/>
      <c r="MF48" s="13"/>
      <c r="MG48" s="13"/>
      <c r="MH48" s="13"/>
      <c r="MI48" s="13"/>
      <c r="MJ48" s="13"/>
      <c r="MK48" s="13"/>
      <c r="ML48" s="13"/>
      <c r="MM48" s="13"/>
      <c r="MN48" s="13"/>
      <c r="MO48" s="13"/>
      <c r="MP48" s="13"/>
      <c r="MQ48" s="13"/>
      <c r="MR48" s="13"/>
      <c r="MS48" s="13"/>
      <c r="MT48" s="13"/>
      <c r="MU48" s="13"/>
      <c r="MV48" s="13"/>
      <c r="MW48" s="13"/>
      <c r="MX48" s="13"/>
      <c r="MY48" s="13"/>
      <c r="MZ48" s="13"/>
      <c r="NA48" s="13"/>
      <c r="NB48" s="13"/>
      <c r="NC48" s="13"/>
      <c r="ND48" s="13"/>
      <c r="NE48" s="13"/>
      <c r="NF48" s="13"/>
      <c r="NG48" s="13"/>
      <c r="NH48" s="13"/>
      <c r="NI48" s="13"/>
      <c r="NJ48" s="13"/>
      <c r="NK48" s="13"/>
      <c r="NL48" s="13"/>
      <c r="NM48" s="13"/>
      <c r="NN48" s="13"/>
      <c r="NO48" s="13"/>
      <c r="NP48" s="13"/>
      <c r="NQ48" s="13"/>
      <c r="NR48" s="13"/>
      <c r="NS48" s="13"/>
      <c r="NT48" s="13"/>
      <c r="NU48" s="13"/>
      <c r="NV48" s="13"/>
      <c r="NW48" s="13"/>
      <c r="NX48" s="13"/>
      <c r="NY48" s="13"/>
      <c r="NZ48" s="13"/>
      <c r="OA48" s="13"/>
      <c r="OB48" s="13"/>
      <c r="OC48" s="13"/>
      <c r="OD48" s="13"/>
      <c r="OE48" s="13"/>
      <c r="OF48" s="13"/>
      <c r="OG48" s="13"/>
      <c r="OH48" s="13"/>
      <c r="OI48" s="13"/>
      <c r="OJ48" s="13"/>
      <c r="OK48" s="13"/>
      <c r="OL48" s="13"/>
      <c r="OM48" s="13"/>
      <c r="ON48" s="13"/>
      <c r="OO48" s="13"/>
      <c r="OP48" s="13"/>
      <c r="OQ48" s="13"/>
      <c r="OR48" s="13"/>
      <c r="OS48" s="13"/>
      <c r="OT48" s="13"/>
      <c r="OU48" s="13"/>
      <c r="OV48" s="13"/>
      <c r="OW48" s="13"/>
      <c r="OX48" s="13"/>
      <c r="OY48" s="13"/>
      <c r="OZ48" s="13"/>
      <c r="PA48" s="13"/>
      <c r="PB48" s="13"/>
      <c r="PC48" s="13"/>
      <c r="PD48" s="13"/>
      <c r="PE48" s="13"/>
      <c r="PF48" s="13"/>
      <c r="PG48" s="13"/>
      <c r="PH48" s="13"/>
      <c r="PI48" s="13"/>
      <c r="PJ48" s="13"/>
      <c r="PK48" s="13"/>
      <c r="PL48" s="13"/>
      <c r="PM48" s="13"/>
      <c r="PN48" s="13"/>
      <c r="PO48" s="13"/>
      <c r="PP48" s="13"/>
      <c r="PQ48" s="13"/>
      <c r="PR48" s="13"/>
      <c r="PS48" s="13"/>
      <c r="PT48" s="13"/>
      <c r="PU48" s="13"/>
      <c r="PV48" s="13"/>
      <c r="PW48" s="13"/>
      <c r="PX48" s="13"/>
      <c r="PY48" s="13"/>
      <c r="PZ48" s="13"/>
      <c r="QA48" s="13"/>
      <c r="QB48" s="13"/>
      <c r="QC48" s="13"/>
      <c r="QD48" s="13"/>
      <c r="QE48" s="13"/>
      <c r="QF48" s="13"/>
      <c r="QG48" s="13"/>
      <c r="QH48" s="13"/>
      <c r="QI48" s="13"/>
      <c r="QJ48" s="13"/>
      <c r="QK48" s="13"/>
      <c r="QL48" s="13"/>
      <c r="QM48" s="13"/>
      <c r="QN48" s="13"/>
      <c r="QO48" s="13"/>
      <c r="QP48" s="13"/>
      <c r="QQ48" s="13"/>
      <c r="QR48" s="13"/>
      <c r="QS48" s="13"/>
      <c r="QT48" s="13"/>
      <c r="QU48" s="13"/>
      <c r="QV48" s="13"/>
      <c r="QW48" s="13"/>
      <c r="QX48" s="13"/>
      <c r="QY48" s="13"/>
      <c r="QZ48" s="13"/>
      <c r="RA48" s="13"/>
      <c r="RB48" s="13"/>
      <c r="RC48" s="13"/>
      <c r="RD48" s="13"/>
      <c r="RE48" s="13"/>
      <c r="RF48" s="13"/>
      <c r="RG48" s="13"/>
      <c r="RH48" s="13"/>
      <c r="RI48" s="13"/>
      <c r="RJ48" s="13"/>
      <c r="RK48" s="13"/>
      <c r="RL48" s="13"/>
      <c r="RM48" s="13"/>
      <c r="RN48" s="13"/>
      <c r="RO48" s="13"/>
      <c r="RP48" s="13"/>
      <c r="RQ48" s="13"/>
      <c r="RR48" s="13"/>
      <c r="RS48" s="13"/>
      <c r="RT48" s="13"/>
      <c r="RU48" s="13"/>
      <c r="RV48" s="13"/>
      <c r="RW48" s="13"/>
      <c r="RX48" s="13"/>
      <c r="RY48" s="13"/>
      <c r="RZ48" s="13"/>
      <c r="SA48" s="13"/>
      <c r="SB48" s="13"/>
      <c r="SC48" s="13"/>
      <c r="SD48" s="13"/>
      <c r="SE48" s="13"/>
      <c r="SF48" s="13"/>
      <c r="SG48" s="13"/>
      <c r="SH48" s="13"/>
      <c r="SI48" s="13"/>
      <c r="SJ48" s="13"/>
      <c r="SK48" s="13"/>
      <c r="SL48" s="13"/>
      <c r="SM48" s="13"/>
      <c r="SN48" s="13"/>
      <c r="SO48" s="13"/>
      <c r="SP48" s="13"/>
      <c r="SQ48" s="13"/>
      <c r="SR48" s="13"/>
      <c r="SS48" s="13"/>
      <c r="ST48" s="13"/>
      <c r="SU48" s="13"/>
      <c r="SV48" s="13"/>
      <c r="SW48" s="13"/>
      <c r="SX48" s="13"/>
      <c r="SY48" s="13"/>
      <c r="SZ48" s="13"/>
      <c r="TA48" s="13"/>
      <c r="TB48" s="13"/>
      <c r="TC48" s="13"/>
      <c r="TD48" s="13"/>
      <c r="TE48" s="13"/>
      <c r="TF48" s="13"/>
      <c r="TG48" s="13"/>
      <c r="TH48" s="13"/>
      <c r="TI48" s="13"/>
      <c r="TJ48" s="13"/>
      <c r="TK48" s="13"/>
      <c r="TL48" s="13"/>
      <c r="TM48" s="13"/>
      <c r="TN48" s="13"/>
      <c r="TO48" s="13"/>
      <c r="TP48" s="13"/>
      <c r="TQ48" s="13"/>
      <c r="TR48" s="13"/>
      <c r="TS48" s="13"/>
      <c r="TT48" s="13"/>
      <c r="TU48" s="13"/>
      <c r="TV48" s="13"/>
      <c r="TW48" s="13"/>
      <c r="TX48" s="13"/>
      <c r="TY48" s="13"/>
      <c r="TZ48" s="13"/>
      <c r="UA48" s="13"/>
      <c r="UB48" s="13"/>
      <c r="UC48" s="13"/>
      <c r="UD48" s="13"/>
      <c r="UE48" s="13"/>
      <c r="UF48" s="13"/>
      <c r="UG48" s="13"/>
      <c r="UH48" s="13"/>
      <c r="UI48" s="13"/>
      <c r="UJ48" s="13"/>
      <c r="UK48" s="13"/>
      <c r="UL48" s="13"/>
      <c r="UM48" s="13"/>
      <c r="UN48" s="13"/>
      <c r="UO48" s="13"/>
      <c r="UP48" s="13"/>
      <c r="UQ48" s="13"/>
      <c r="UR48" s="13"/>
      <c r="US48" s="13"/>
      <c r="UT48" s="13"/>
      <c r="UU48" s="13"/>
      <c r="UV48" s="13"/>
      <c r="UW48" s="13"/>
      <c r="UX48" s="13"/>
      <c r="UY48" s="13"/>
      <c r="UZ48" s="13"/>
      <c r="VA48" s="13"/>
      <c r="VB48" s="13"/>
      <c r="VC48" s="13"/>
      <c r="VD48" s="13"/>
      <c r="VE48" s="13"/>
      <c r="VF48" s="13"/>
      <c r="VG48" s="13"/>
      <c r="VH48" s="13"/>
      <c r="VI48" s="13"/>
      <c r="VJ48" s="13"/>
      <c r="VK48" s="13"/>
      <c r="VL48" s="13"/>
      <c r="VM48" s="13"/>
      <c r="VN48" s="13"/>
      <c r="VO48" s="13"/>
      <c r="VP48" s="13"/>
      <c r="VQ48" s="13"/>
      <c r="VR48" s="13"/>
      <c r="VS48" s="13"/>
      <c r="VT48" s="13"/>
      <c r="VU48" s="13"/>
      <c r="VV48" s="13"/>
      <c r="VW48" s="13"/>
      <c r="VX48" s="13"/>
      <c r="VY48" s="13"/>
      <c r="VZ48" s="13"/>
      <c r="WA48" s="13"/>
      <c r="WB48" s="13"/>
      <c r="WC48" s="13"/>
      <c r="WD48" s="13"/>
      <c r="WE48" s="13"/>
      <c r="WF48" s="13"/>
      <c r="WG48" s="13"/>
      <c r="WH48" s="13"/>
      <c r="WI48" s="13"/>
      <c r="WJ48" s="13"/>
      <c r="WK48" s="13"/>
      <c r="WL48" s="13"/>
      <c r="WM48" s="13"/>
      <c r="WN48" s="13"/>
      <c r="WO48" s="13"/>
      <c r="WP48" s="13"/>
      <c r="WQ48" s="13"/>
      <c r="WR48" s="13"/>
      <c r="WS48" s="13"/>
      <c r="WT48" s="13"/>
      <c r="WU48" s="13"/>
      <c r="WV48" s="13"/>
      <c r="WW48" s="13"/>
      <c r="WX48" s="13"/>
      <c r="WY48" s="13"/>
      <c r="WZ48" s="13"/>
      <c r="XA48" s="13"/>
      <c r="XB48" s="13"/>
      <c r="XC48" s="13"/>
      <c r="XD48" s="13"/>
      <c r="XE48" s="13"/>
      <c r="XF48" s="13"/>
      <c r="XG48" s="13"/>
      <c r="XH48" s="13"/>
      <c r="XI48" s="13"/>
      <c r="XJ48" s="13"/>
      <c r="XK48" s="13"/>
      <c r="XL48" s="13"/>
      <c r="XM48" s="13"/>
      <c r="XN48" s="13"/>
      <c r="XO48" s="13"/>
      <c r="XP48" s="13"/>
      <c r="XQ48" s="13"/>
      <c r="XR48" s="13"/>
      <c r="XS48" s="13"/>
      <c r="XT48" s="13"/>
      <c r="XU48" s="13"/>
      <c r="XV48" s="13"/>
      <c r="XW48" s="13"/>
      <c r="XX48" s="13"/>
      <c r="XY48" s="13"/>
      <c r="XZ48" s="13"/>
      <c r="YA48" s="13"/>
      <c r="YB48" s="13"/>
      <c r="YC48" s="13"/>
      <c r="YD48" s="13"/>
      <c r="YE48" s="13"/>
      <c r="YF48" s="13"/>
      <c r="YG48" s="13"/>
      <c r="YH48" s="13"/>
      <c r="YI48" s="13"/>
      <c r="YJ48" s="13"/>
      <c r="YK48" s="13"/>
      <c r="YL48" s="13"/>
      <c r="YM48" s="13"/>
      <c r="YN48" s="13"/>
      <c r="YO48" s="13"/>
      <c r="YP48" s="13"/>
      <c r="YQ48" s="13"/>
      <c r="YR48" s="13"/>
      <c r="YS48" s="13"/>
      <c r="YT48" s="13"/>
      <c r="YU48" s="13"/>
      <c r="YV48" s="13"/>
      <c r="YW48" s="13"/>
      <c r="YX48" s="13"/>
      <c r="YY48" s="13"/>
      <c r="YZ48" s="13"/>
      <c r="ZA48" s="13"/>
      <c r="ZB48" s="13"/>
      <c r="ZC48" s="13"/>
      <c r="ZD48" s="13"/>
      <c r="ZE48" s="13"/>
      <c r="ZF48" s="13"/>
      <c r="ZG48" s="13"/>
      <c r="ZH48" s="13"/>
      <c r="ZI48" s="13"/>
      <c r="ZJ48" s="13"/>
      <c r="ZK48" s="13"/>
      <c r="ZL48" s="13"/>
      <c r="ZM48" s="13"/>
      <c r="ZN48" s="13"/>
      <c r="ZO48" s="13"/>
      <c r="ZP48" s="13"/>
      <c r="ZQ48" s="13"/>
      <c r="ZR48" s="13"/>
      <c r="ZS48" s="13"/>
      <c r="ZT48" s="13"/>
      <c r="ZU48" s="13"/>
      <c r="ZV48" s="13"/>
      <c r="ZW48" s="13"/>
      <c r="ZX48" s="13"/>
      <c r="ZY48" s="13"/>
      <c r="ZZ48" s="13"/>
      <c r="AAA48" s="13"/>
      <c r="AAB48" s="13"/>
      <c r="AAC48" s="13"/>
      <c r="AAD48" s="13"/>
      <c r="AAE48" s="13"/>
      <c r="AAF48" s="13"/>
      <c r="AAG48" s="13"/>
      <c r="AAH48" s="13"/>
      <c r="AAI48" s="13"/>
      <c r="AAJ48" s="13"/>
      <c r="AAK48" s="13"/>
      <c r="AAL48" s="13"/>
      <c r="AAM48" s="13"/>
      <c r="AAN48" s="13"/>
      <c r="AAO48" s="13"/>
      <c r="AAP48" s="13"/>
      <c r="AAQ48" s="13"/>
      <c r="AAR48" s="13"/>
      <c r="AAS48" s="13"/>
      <c r="AAT48" s="13"/>
      <c r="AAU48" s="13"/>
      <c r="AAV48" s="13"/>
      <c r="AAW48" s="13"/>
      <c r="AAX48" s="13"/>
      <c r="AAY48" s="13"/>
      <c r="AAZ48" s="13"/>
      <c r="ABA48" s="13"/>
      <c r="ABB48" s="13"/>
      <c r="ABC48" s="13"/>
      <c r="ABD48" s="13"/>
      <c r="ABE48" s="13"/>
      <c r="ABF48" s="13"/>
      <c r="ABG48" s="13"/>
      <c r="ABH48" s="13"/>
      <c r="ABI48" s="13"/>
      <c r="ABJ48" s="13"/>
      <c r="ABK48" s="13"/>
      <c r="ABL48" s="13"/>
      <c r="ABM48" s="13"/>
      <c r="ABN48" s="13"/>
      <c r="ABO48" s="13"/>
      <c r="ABP48" s="13"/>
      <c r="ABQ48" s="13"/>
      <c r="ABR48" s="13"/>
      <c r="ABS48" s="13"/>
      <c r="ABT48" s="13"/>
      <c r="ABU48" s="13"/>
      <c r="ABV48" s="13"/>
      <c r="ABW48" s="13"/>
      <c r="ABX48" s="13"/>
      <c r="ABY48" s="13"/>
      <c r="ABZ48" s="13"/>
      <c r="ACA48" s="13"/>
      <c r="ACB48" s="13"/>
      <c r="ACC48" s="13"/>
      <c r="ACD48" s="13"/>
      <c r="ACE48" s="13"/>
      <c r="ACF48" s="13"/>
      <c r="ACG48" s="13"/>
      <c r="ACH48" s="13"/>
      <c r="ACI48" s="13"/>
      <c r="ACJ48" s="13"/>
      <c r="ACK48" s="13"/>
      <c r="ACL48" s="13"/>
      <c r="ACM48" s="13"/>
      <c r="ACN48" s="13"/>
      <c r="ACO48" s="13"/>
      <c r="ACP48" s="13"/>
      <c r="ACQ48" s="13"/>
      <c r="ACR48" s="13"/>
      <c r="ACS48" s="13"/>
      <c r="ACT48" s="13"/>
      <c r="ACU48" s="13"/>
      <c r="ACV48" s="13"/>
      <c r="ACW48" s="13"/>
      <c r="ACX48" s="13"/>
      <c r="ACY48" s="13"/>
      <c r="ACZ48" s="13"/>
      <c r="ADA48" s="13"/>
      <c r="ADB48" s="13"/>
      <c r="ADC48" s="13"/>
      <c r="ADD48" s="13"/>
      <c r="ADE48" s="13"/>
      <c r="ADF48" s="13"/>
      <c r="ADG48" s="13"/>
      <c r="ADH48" s="13"/>
      <c r="ADI48" s="13"/>
      <c r="ADJ48" s="13"/>
      <c r="ADK48" s="13"/>
      <c r="ADL48" s="13"/>
      <c r="ADM48" s="13"/>
      <c r="ADN48" s="13"/>
      <c r="ADO48" s="13"/>
      <c r="ADP48" s="13"/>
      <c r="ADQ48" s="13"/>
      <c r="ADR48" s="13"/>
      <c r="ADS48" s="13"/>
      <c r="ADT48" s="13"/>
      <c r="ADU48" s="13"/>
      <c r="ADV48" s="13"/>
      <c r="ADW48" s="13"/>
      <c r="ADX48" s="13"/>
      <c r="ADY48" s="13"/>
      <c r="ADZ48" s="13"/>
      <c r="AEA48" s="13"/>
      <c r="AEB48" s="13"/>
      <c r="AEC48" s="13"/>
      <c r="AED48" s="13"/>
      <c r="AEE48" s="13"/>
      <c r="AEF48" s="13"/>
      <c r="AEG48" s="13"/>
      <c r="AEH48" s="13"/>
      <c r="AEI48" s="13"/>
      <c r="AEJ48" s="13"/>
      <c r="AEK48" s="13"/>
      <c r="AEL48" s="13"/>
      <c r="AEM48" s="13"/>
      <c r="AEN48" s="13"/>
      <c r="AEO48" s="13"/>
      <c r="AEP48" s="13"/>
      <c r="AEQ48" s="13"/>
      <c r="AER48" s="13"/>
      <c r="AES48" s="13"/>
      <c r="AET48" s="13"/>
      <c r="AEU48" s="13"/>
      <c r="AEV48" s="13"/>
      <c r="AEW48" s="13"/>
      <c r="AEX48" s="13"/>
      <c r="AEY48" s="13"/>
      <c r="AEZ48" s="13"/>
      <c r="AFA48" s="13"/>
      <c r="AFB48" s="13"/>
      <c r="AFC48" s="13"/>
      <c r="AFD48" s="13"/>
      <c r="AFE48" s="13"/>
      <c r="AFF48" s="13"/>
      <c r="AFG48" s="13"/>
      <c r="AFH48" s="13"/>
      <c r="AFI48" s="13"/>
      <c r="AFJ48" s="13"/>
      <c r="AFK48" s="13"/>
      <c r="AFL48" s="13"/>
      <c r="AFM48" s="13"/>
      <c r="AFN48" s="13"/>
      <c r="AFO48" s="13"/>
      <c r="AFP48" s="13"/>
      <c r="AFQ48" s="13"/>
      <c r="AFR48" s="13"/>
      <c r="AFS48" s="13"/>
      <c r="AFT48" s="13"/>
      <c r="AFU48" s="13"/>
      <c r="AFV48" s="13"/>
      <c r="AFW48" s="13"/>
      <c r="AFX48" s="13"/>
      <c r="AFY48" s="13"/>
      <c r="AFZ48" s="13"/>
      <c r="AGA48" s="13"/>
      <c r="AGB48" s="13"/>
      <c r="AGC48" s="13"/>
      <c r="AGD48" s="13"/>
      <c r="AGE48" s="13"/>
      <c r="AGF48" s="13"/>
      <c r="AGG48" s="13"/>
      <c r="AGH48" s="13"/>
      <c r="AGI48" s="13"/>
      <c r="AGJ48" s="13"/>
      <c r="AGK48" s="13"/>
      <c r="AGL48" s="13"/>
      <c r="AGM48" s="13"/>
      <c r="AGN48" s="13"/>
      <c r="AGO48" s="13"/>
      <c r="AGP48" s="13"/>
      <c r="AGQ48" s="13"/>
      <c r="AGR48" s="13"/>
      <c r="AGS48" s="13"/>
      <c r="AGT48" s="13"/>
      <c r="AGU48" s="13"/>
      <c r="AGV48" s="13"/>
      <c r="AGW48" s="13"/>
      <c r="AGX48" s="13"/>
      <c r="AGY48" s="13"/>
      <c r="AGZ48" s="13"/>
      <c r="AHA48" s="13"/>
      <c r="AHB48" s="13"/>
      <c r="AHC48" s="13"/>
      <c r="AHD48" s="13"/>
      <c r="AHE48" s="13"/>
      <c r="AHF48" s="13"/>
      <c r="AHG48" s="13"/>
      <c r="AHH48" s="13"/>
      <c r="AHI48" s="13"/>
      <c r="AHJ48" s="13"/>
      <c r="AHK48" s="13"/>
      <c r="AHL48" s="13"/>
      <c r="AHM48" s="13"/>
      <c r="AHN48" s="13"/>
      <c r="AHO48" s="13"/>
      <c r="AHP48" s="13"/>
      <c r="AHQ48" s="13"/>
      <c r="AHR48" s="13"/>
      <c r="AHS48" s="13"/>
      <c r="AHT48" s="13"/>
      <c r="AHU48" s="13"/>
      <c r="AHV48" s="13"/>
      <c r="AHW48" s="13"/>
      <c r="AHX48" s="13"/>
      <c r="AHY48" s="13"/>
      <c r="AHZ48" s="13"/>
      <c r="AIA48" s="13"/>
      <c r="AIB48" s="13"/>
      <c r="AIC48" s="13"/>
      <c r="AID48" s="13"/>
      <c r="AIE48" s="13"/>
      <c r="AIF48" s="13"/>
      <c r="AIG48" s="13"/>
      <c r="AIH48" s="13"/>
      <c r="AII48" s="13"/>
      <c r="AIJ48" s="13"/>
      <c r="AIK48" s="13"/>
      <c r="AIL48" s="13"/>
      <c r="AIM48" s="13"/>
      <c r="AIN48" s="13"/>
      <c r="AIO48" s="13"/>
      <c r="AIP48" s="13"/>
      <c r="AIQ48" s="13"/>
      <c r="AIR48" s="13"/>
      <c r="AIS48" s="13"/>
      <c r="AIT48" s="13"/>
      <c r="AIU48" s="13"/>
      <c r="AIV48" s="13"/>
      <c r="AIW48" s="13"/>
      <c r="AIX48" s="13"/>
      <c r="AIY48" s="13"/>
      <c r="AIZ48" s="13"/>
      <c r="AJA48" s="13"/>
      <c r="AJB48" s="13"/>
      <c r="AJC48" s="13"/>
      <c r="AJD48" s="13"/>
      <c r="AJE48" s="13"/>
      <c r="AJF48" s="13"/>
      <c r="AJG48" s="13"/>
      <c r="AJH48" s="13"/>
      <c r="AJI48" s="13"/>
      <c r="AJJ48" s="13"/>
      <c r="AJK48" s="13"/>
      <c r="AJL48" s="13"/>
      <c r="AJM48" s="13"/>
      <c r="AJN48" s="13"/>
      <c r="AJO48" s="13"/>
      <c r="AJP48" s="13"/>
      <c r="AJQ48" s="13"/>
      <c r="AJR48" s="13"/>
      <c r="AJS48" s="13"/>
      <c r="AJT48" s="13"/>
      <c r="AJU48" s="13"/>
      <c r="AJV48" s="13"/>
      <c r="AJW48" s="13"/>
      <c r="AJX48" s="13"/>
      <c r="AJY48" s="13"/>
      <c r="AJZ48" s="13"/>
      <c r="AKA48" s="13"/>
      <c r="AKB48" s="13"/>
      <c r="AKC48" s="13"/>
      <c r="AKD48" s="13"/>
      <c r="AKE48" s="13"/>
      <c r="AKF48" s="13"/>
      <c r="AKG48" s="13"/>
      <c r="AKH48" s="13"/>
      <c r="AKI48" s="13"/>
      <c r="AKJ48" s="13"/>
      <c r="AKK48" s="13"/>
      <c r="AKL48" s="13"/>
      <c r="AKM48" s="13"/>
      <c r="AKN48" s="13"/>
      <c r="AKO48" s="13"/>
      <c r="AKP48" s="13"/>
      <c r="AKQ48" s="13"/>
      <c r="AKR48" s="13"/>
      <c r="AKS48" s="13"/>
      <c r="AKT48" s="13"/>
      <c r="AKU48" s="13"/>
      <c r="AKV48" s="13"/>
      <c r="AKW48" s="13"/>
      <c r="AKX48" s="13"/>
      <c r="AKY48" s="13"/>
      <c r="AKZ48" s="13"/>
      <c r="ALA48" s="13"/>
      <c r="ALB48" s="13"/>
      <c r="ALC48" s="13"/>
      <c r="ALD48" s="13"/>
      <c r="ALE48" s="13"/>
      <c r="ALF48" s="13"/>
      <c r="ALG48" s="13"/>
      <c r="ALH48" s="13"/>
      <c r="ALI48" s="13"/>
      <c r="ALJ48" s="13"/>
      <c r="ALK48" s="13"/>
      <c r="ALL48" s="13"/>
      <c r="ALM48" s="13"/>
      <c r="ALN48" s="13"/>
      <c r="ALO48" s="13"/>
      <c r="ALP48" s="13"/>
      <c r="ALQ48" s="13"/>
      <c r="ALR48" s="13"/>
      <c r="ALS48" s="13"/>
      <c r="ALT48" s="13"/>
      <c r="ALU48" s="13"/>
      <c r="ALV48" s="13"/>
      <c r="ALW48" s="13"/>
      <c r="ALX48" s="13"/>
      <c r="ALY48" s="13"/>
      <c r="ALZ48" s="13"/>
      <c r="AMA48" s="13"/>
      <c r="AMB48" s="13"/>
      <c r="AMC48" s="13"/>
      <c r="AMD48" s="13"/>
      <c r="AME48" s="13"/>
      <c r="AMF48" s="13"/>
      <c r="AMG48" s="13"/>
      <c r="AMH48" s="13"/>
      <c r="AMI48" s="13"/>
      <c r="AMJ48" s="13"/>
    </row>
    <row r="49" s="7" customFormat="1" spans="1:1024">
      <c r="A49" s="32" t="s">
        <v>257</v>
      </c>
      <c r="B49" s="33" t="s">
        <v>258</v>
      </c>
      <c r="C49" s="32" t="s">
        <v>257</v>
      </c>
      <c r="D49" s="34" t="s">
        <v>259</v>
      </c>
      <c r="E49" s="34" t="s">
        <v>81</v>
      </c>
      <c r="F49" s="34" t="s">
        <v>22</v>
      </c>
      <c r="G49" s="34" t="s">
        <v>246</v>
      </c>
      <c r="H49" s="34" t="s">
        <v>247</v>
      </c>
      <c r="I49" s="34" t="s">
        <v>248</v>
      </c>
      <c r="J49" s="32" t="s">
        <v>239</v>
      </c>
      <c r="K49" s="34" t="s">
        <v>249</v>
      </c>
      <c r="L49" s="34" t="s">
        <v>250</v>
      </c>
      <c r="M49" s="34" t="s">
        <v>260</v>
      </c>
      <c r="N49" s="34" t="s">
        <v>261</v>
      </c>
      <c r="O49" s="34" t="s">
        <v>262</v>
      </c>
      <c r="P49" s="47"/>
      <c r="Q49" s="65" t="s">
        <v>254</v>
      </c>
      <c r="R49" s="14"/>
      <c r="S49" s="14"/>
      <c r="T49" s="14"/>
      <c r="U49" s="14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  <c r="NF49" s="13"/>
      <c r="NG49" s="13"/>
      <c r="NH49" s="13"/>
      <c r="NI49" s="13"/>
      <c r="NJ49" s="13"/>
      <c r="NK49" s="13"/>
      <c r="NL49" s="13"/>
      <c r="NM49" s="13"/>
      <c r="NN49" s="13"/>
      <c r="NO49" s="13"/>
      <c r="NP49" s="13"/>
      <c r="NQ49" s="13"/>
      <c r="NR49" s="13"/>
      <c r="NS49" s="13"/>
      <c r="NT49" s="13"/>
      <c r="NU49" s="13"/>
      <c r="NV49" s="13"/>
      <c r="NW49" s="13"/>
      <c r="NX49" s="13"/>
      <c r="NY49" s="13"/>
      <c r="NZ49" s="13"/>
      <c r="OA49" s="13"/>
      <c r="OB49" s="13"/>
      <c r="OC49" s="13"/>
      <c r="OD49" s="13"/>
      <c r="OE49" s="13"/>
      <c r="OF49" s="13"/>
      <c r="OG49" s="13"/>
      <c r="OH49" s="13"/>
      <c r="OI49" s="13"/>
      <c r="OJ49" s="13"/>
      <c r="OK49" s="13"/>
      <c r="OL49" s="13"/>
      <c r="OM49" s="13"/>
      <c r="ON49" s="13"/>
      <c r="OO49" s="13"/>
      <c r="OP49" s="13"/>
      <c r="OQ49" s="13"/>
      <c r="OR49" s="13"/>
      <c r="OS49" s="13"/>
      <c r="OT49" s="13"/>
      <c r="OU49" s="13"/>
      <c r="OV49" s="13"/>
      <c r="OW49" s="13"/>
      <c r="OX49" s="13"/>
      <c r="OY49" s="13"/>
      <c r="OZ49" s="13"/>
      <c r="PA49" s="13"/>
      <c r="PB49" s="13"/>
      <c r="PC49" s="13"/>
      <c r="PD49" s="13"/>
      <c r="PE49" s="13"/>
      <c r="PF49" s="13"/>
      <c r="PG49" s="13"/>
      <c r="PH49" s="13"/>
      <c r="PI49" s="13"/>
      <c r="PJ49" s="13"/>
      <c r="PK49" s="13"/>
      <c r="PL49" s="13"/>
      <c r="PM49" s="13"/>
      <c r="PN49" s="13"/>
      <c r="PO49" s="13"/>
      <c r="PP49" s="13"/>
      <c r="PQ49" s="13"/>
      <c r="PR49" s="13"/>
      <c r="PS49" s="13"/>
      <c r="PT49" s="13"/>
      <c r="PU49" s="13"/>
      <c r="PV49" s="13"/>
      <c r="PW49" s="13"/>
      <c r="PX49" s="13"/>
      <c r="PY49" s="13"/>
      <c r="PZ49" s="13"/>
      <c r="QA49" s="13"/>
      <c r="QB49" s="13"/>
      <c r="QC49" s="13"/>
      <c r="QD49" s="13"/>
      <c r="QE49" s="13"/>
      <c r="QF49" s="13"/>
      <c r="QG49" s="13"/>
      <c r="QH49" s="13"/>
      <c r="QI49" s="13"/>
      <c r="QJ49" s="13"/>
      <c r="QK49" s="13"/>
      <c r="QL49" s="13"/>
      <c r="QM49" s="13"/>
      <c r="QN49" s="13"/>
      <c r="QO49" s="13"/>
      <c r="QP49" s="13"/>
      <c r="QQ49" s="13"/>
      <c r="QR49" s="13"/>
      <c r="QS49" s="13"/>
      <c r="QT49" s="13"/>
      <c r="QU49" s="13"/>
      <c r="QV49" s="13"/>
      <c r="QW49" s="13"/>
      <c r="QX49" s="13"/>
      <c r="QY49" s="13"/>
      <c r="QZ49" s="13"/>
      <c r="RA49" s="13"/>
      <c r="RB49" s="13"/>
      <c r="RC49" s="13"/>
      <c r="RD49" s="13"/>
      <c r="RE49" s="13"/>
      <c r="RF49" s="13"/>
      <c r="RG49" s="13"/>
      <c r="RH49" s="13"/>
      <c r="RI49" s="13"/>
      <c r="RJ49" s="13"/>
      <c r="RK49" s="13"/>
      <c r="RL49" s="13"/>
      <c r="RM49" s="13"/>
      <c r="RN49" s="13"/>
      <c r="RO49" s="13"/>
      <c r="RP49" s="13"/>
      <c r="RQ49" s="13"/>
      <c r="RR49" s="13"/>
      <c r="RS49" s="13"/>
      <c r="RT49" s="13"/>
      <c r="RU49" s="13"/>
      <c r="RV49" s="13"/>
      <c r="RW49" s="13"/>
      <c r="RX49" s="13"/>
      <c r="RY49" s="13"/>
      <c r="RZ49" s="13"/>
      <c r="SA49" s="13"/>
      <c r="SB49" s="13"/>
      <c r="SC49" s="13"/>
      <c r="SD49" s="13"/>
      <c r="SE49" s="13"/>
      <c r="SF49" s="13"/>
      <c r="SG49" s="13"/>
      <c r="SH49" s="13"/>
      <c r="SI49" s="13"/>
      <c r="SJ49" s="13"/>
      <c r="SK49" s="13"/>
      <c r="SL49" s="13"/>
      <c r="SM49" s="13"/>
      <c r="SN49" s="13"/>
      <c r="SO49" s="13"/>
      <c r="SP49" s="13"/>
      <c r="SQ49" s="13"/>
      <c r="SR49" s="13"/>
      <c r="SS49" s="13"/>
      <c r="ST49" s="13"/>
      <c r="SU49" s="13"/>
      <c r="SV49" s="13"/>
      <c r="SW49" s="13"/>
      <c r="SX49" s="13"/>
      <c r="SY49" s="13"/>
      <c r="SZ49" s="13"/>
      <c r="TA49" s="13"/>
      <c r="TB49" s="13"/>
      <c r="TC49" s="13"/>
      <c r="TD49" s="13"/>
      <c r="TE49" s="13"/>
      <c r="TF49" s="13"/>
      <c r="TG49" s="13"/>
      <c r="TH49" s="13"/>
      <c r="TI49" s="13"/>
      <c r="TJ49" s="13"/>
      <c r="TK49" s="13"/>
      <c r="TL49" s="13"/>
      <c r="TM49" s="13"/>
      <c r="TN49" s="13"/>
      <c r="TO49" s="13"/>
      <c r="TP49" s="13"/>
      <c r="TQ49" s="13"/>
      <c r="TR49" s="13"/>
      <c r="TS49" s="13"/>
      <c r="TT49" s="13"/>
      <c r="TU49" s="13"/>
      <c r="TV49" s="13"/>
      <c r="TW49" s="13"/>
      <c r="TX49" s="13"/>
      <c r="TY49" s="13"/>
      <c r="TZ49" s="13"/>
      <c r="UA49" s="13"/>
      <c r="UB49" s="13"/>
      <c r="UC49" s="13"/>
      <c r="UD49" s="13"/>
      <c r="UE49" s="13"/>
      <c r="UF49" s="13"/>
      <c r="UG49" s="13"/>
      <c r="UH49" s="13"/>
      <c r="UI49" s="13"/>
      <c r="UJ49" s="13"/>
      <c r="UK49" s="13"/>
      <c r="UL49" s="13"/>
      <c r="UM49" s="13"/>
      <c r="UN49" s="13"/>
      <c r="UO49" s="13"/>
      <c r="UP49" s="13"/>
      <c r="UQ49" s="13"/>
      <c r="UR49" s="13"/>
      <c r="US49" s="13"/>
      <c r="UT49" s="13"/>
      <c r="UU49" s="13"/>
      <c r="UV49" s="13"/>
      <c r="UW49" s="13"/>
      <c r="UX49" s="13"/>
      <c r="UY49" s="13"/>
      <c r="UZ49" s="13"/>
      <c r="VA49" s="13"/>
      <c r="VB49" s="13"/>
      <c r="VC49" s="13"/>
      <c r="VD49" s="13"/>
      <c r="VE49" s="13"/>
      <c r="VF49" s="13"/>
      <c r="VG49" s="13"/>
      <c r="VH49" s="13"/>
      <c r="VI49" s="13"/>
      <c r="VJ49" s="13"/>
      <c r="VK49" s="13"/>
      <c r="VL49" s="13"/>
      <c r="VM49" s="13"/>
      <c r="VN49" s="13"/>
      <c r="VO49" s="13"/>
      <c r="VP49" s="13"/>
      <c r="VQ49" s="13"/>
      <c r="VR49" s="13"/>
      <c r="VS49" s="13"/>
      <c r="VT49" s="13"/>
      <c r="VU49" s="13"/>
      <c r="VV49" s="13"/>
      <c r="VW49" s="13"/>
      <c r="VX49" s="13"/>
      <c r="VY49" s="13"/>
      <c r="VZ49" s="13"/>
      <c r="WA49" s="13"/>
      <c r="WB49" s="13"/>
      <c r="WC49" s="13"/>
      <c r="WD49" s="13"/>
      <c r="WE49" s="13"/>
      <c r="WF49" s="13"/>
      <c r="WG49" s="13"/>
      <c r="WH49" s="13"/>
      <c r="WI49" s="13"/>
      <c r="WJ49" s="13"/>
      <c r="WK49" s="13"/>
      <c r="WL49" s="13"/>
      <c r="WM49" s="13"/>
      <c r="WN49" s="13"/>
      <c r="WO49" s="13"/>
      <c r="WP49" s="13"/>
      <c r="WQ49" s="13"/>
      <c r="WR49" s="13"/>
      <c r="WS49" s="13"/>
      <c r="WT49" s="13"/>
      <c r="WU49" s="13"/>
      <c r="WV49" s="13"/>
      <c r="WW49" s="13"/>
      <c r="WX49" s="13"/>
      <c r="WY49" s="13"/>
      <c r="WZ49" s="13"/>
      <c r="XA49" s="13"/>
      <c r="XB49" s="13"/>
      <c r="XC49" s="13"/>
      <c r="XD49" s="13"/>
      <c r="XE49" s="13"/>
      <c r="XF49" s="13"/>
      <c r="XG49" s="13"/>
      <c r="XH49" s="13"/>
      <c r="XI49" s="13"/>
      <c r="XJ49" s="13"/>
      <c r="XK49" s="13"/>
      <c r="XL49" s="13"/>
      <c r="XM49" s="13"/>
      <c r="XN49" s="13"/>
      <c r="XO49" s="13"/>
      <c r="XP49" s="13"/>
      <c r="XQ49" s="13"/>
      <c r="XR49" s="13"/>
      <c r="XS49" s="13"/>
      <c r="XT49" s="13"/>
      <c r="XU49" s="13"/>
      <c r="XV49" s="13"/>
      <c r="XW49" s="13"/>
      <c r="XX49" s="13"/>
      <c r="XY49" s="13"/>
      <c r="XZ49" s="13"/>
      <c r="YA49" s="13"/>
      <c r="YB49" s="13"/>
      <c r="YC49" s="13"/>
      <c r="YD49" s="13"/>
      <c r="YE49" s="13"/>
      <c r="YF49" s="13"/>
      <c r="YG49" s="13"/>
      <c r="YH49" s="13"/>
      <c r="YI49" s="13"/>
      <c r="YJ49" s="13"/>
      <c r="YK49" s="13"/>
      <c r="YL49" s="13"/>
      <c r="YM49" s="13"/>
      <c r="YN49" s="13"/>
      <c r="YO49" s="13"/>
      <c r="YP49" s="13"/>
      <c r="YQ49" s="13"/>
      <c r="YR49" s="13"/>
      <c r="YS49" s="13"/>
      <c r="YT49" s="13"/>
      <c r="YU49" s="13"/>
      <c r="YV49" s="13"/>
      <c r="YW49" s="13"/>
      <c r="YX49" s="13"/>
      <c r="YY49" s="13"/>
      <c r="YZ49" s="13"/>
      <c r="ZA49" s="13"/>
      <c r="ZB49" s="13"/>
      <c r="ZC49" s="13"/>
      <c r="ZD49" s="13"/>
      <c r="ZE49" s="13"/>
      <c r="ZF49" s="13"/>
      <c r="ZG49" s="13"/>
      <c r="ZH49" s="13"/>
      <c r="ZI49" s="13"/>
      <c r="ZJ49" s="13"/>
      <c r="ZK49" s="13"/>
      <c r="ZL49" s="13"/>
      <c r="ZM49" s="13"/>
      <c r="ZN49" s="13"/>
      <c r="ZO49" s="13"/>
      <c r="ZP49" s="13"/>
      <c r="ZQ49" s="13"/>
      <c r="ZR49" s="13"/>
      <c r="ZS49" s="13"/>
      <c r="ZT49" s="13"/>
      <c r="ZU49" s="13"/>
      <c r="ZV49" s="13"/>
      <c r="ZW49" s="13"/>
      <c r="ZX49" s="13"/>
      <c r="ZY49" s="13"/>
      <c r="ZZ49" s="13"/>
      <c r="AAA49" s="13"/>
      <c r="AAB49" s="13"/>
      <c r="AAC49" s="13"/>
      <c r="AAD49" s="13"/>
      <c r="AAE49" s="13"/>
      <c r="AAF49" s="13"/>
      <c r="AAG49" s="13"/>
      <c r="AAH49" s="13"/>
      <c r="AAI49" s="13"/>
      <c r="AAJ49" s="13"/>
      <c r="AAK49" s="13"/>
      <c r="AAL49" s="13"/>
      <c r="AAM49" s="13"/>
      <c r="AAN49" s="13"/>
      <c r="AAO49" s="13"/>
      <c r="AAP49" s="13"/>
      <c r="AAQ49" s="13"/>
      <c r="AAR49" s="13"/>
      <c r="AAS49" s="13"/>
      <c r="AAT49" s="13"/>
      <c r="AAU49" s="13"/>
      <c r="AAV49" s="13"/>
      <c r="AAW49" s="13"/>
      <c r="AAX49" s="13"/>
      <c r="AAY49" s="13"/>
      <c r="AAZ49" s="13"/>
      <c r="ABA49" s="13"/>
      <c r="ABB49" s="13"/>
      <c r="ABC49" s="13"/>
      <c r="ABD49" s="13"/>
      <c r="ABE49" s="13"/>
      <c r="ABF49" s="13"/>
      <c r="ABG49" s="13"/>
      <c r="ABH49" s="13"/>
      <c r="ABI49" s="13"/>
      <c r="ABJ49" s="13"/>
      <c r="ABK49" s="13"/>
      <c r="ABL49" s="13"/>
      <c r="ABM49" s="13"/>
      <c r="ABN49" s="13"/>
      <c r="ABO49" s="13"/>
      <c r="ABP49" s="13"/>
      <c r="ABQ49" s="13"/>
      <c r="ABR49" s="13"/>
      <c r="ABS49" s="13"/>
      <c r="ABT49" s="13"/>
      <c r="ABU49" s="13"/>
      <c r="ABV49" s="13"/>
      <c r="ABW49" s="13"/>
      <c r="ABX49" s="13"/>
      <c r="ABY49" s="13"/>
      <c r="ABZ49" s="13"/>
      <c r="ACA49" s="13"/>
      <c r="ACB49" s="13"/>
      <c r="ACC49" s="13"/>
      <c r="ACD49" s="13"/>
      <c r="ACE49" s="13"/>
      <c r="ACF49" s="13"/>
      <c r="ACG49" s="13"/>
      <c r="ACH49" s="13"/>
      <c r="ACI49" s="13"/>
      <c r="ACJ49" s="13"/>
      <c r="ACK49" s="13"/>
      <c r="ACL49" s="13"/>
      <c r="ACM49" s="13"/>
      <c r="ACN49" s="13"/>
      <c r="ACO49" s="13"/>
      <c r="ACP49" s="13"/>
      <c r="ACQ49" s="13"/>
      <c r="ACR49" s="13"/>
      <c r="ACS49" s="13"/>
      <c r="ACT49" s="13"/>
      <c r="ACU49" s="13"/>
      <c r="ACV49" s="13"/>
      <c r="ACW49" s="13"/>
      <c r="ACX49" s="13"/>
      <c r="ACY49" s="13"/>
      <c r="ACZ49" s="13"/>
      <c r="ADA49" s="13"/>
      <c r="ADB49" s="13"/>
      <c r="ADC49" s="13"/>
      <c r="ADD49" s="13"/>
      <c r="ADE49" s="13"/>
      <c r="ADF49" s="13"/>
      <c r="ADG49" s="13"/>
      <c r="ADH49" s="13"/>
      <c r="ADI49" s="13"/>
      <c r="ADJ49" s="13"/>
      <c r="ADK49" s="13"/>
      <c r="ADL49" s="13"/>
      <c r="ADM49" s="13"/>
      <c r="ADN49" s="13"/>
      <c r="ADO49" s="13"/>
      <c r="ADP49" s="13"/>
      <c r="ADQ49" s="13"/>
      <c r="ADR49" s="13"/>
      <c r="ADS49" s="13"/>
      <c r="ADT49" s="13"/>
      <c r="ADU49" s="13"/>
      <c r="ADV49" s="13"/>
      <c r="ADW49" s="13"/>
      <c r="ADX49" s="13"/>
      <c r="ADY49" s="13"/>
      <c r="ADZ49" s="13"/>
      <c r="AEA49" s="13"/>
      <c r="AEB49" s="13"/>
      <c r="AEC49" s="13"/>
      <c r="AED49" s="13"/>
      <c r="AEE49" s="13"/>
      <c r="AEF49" s="13"/>
      <c r="AEG49" s="13"/>
      <c r="AEH49" s="13"/>
      <c r="AEI49" s="13"/>
      <c r="AEJ49" s="13"/>
      <c r="AEK49" s="13"/>
      <c r="AEL49" s="13"/>
      <c r="AEM49" s="13"/>
      <c r="AEN49" s="13"/>
      <c r="AEO49" s="13"/>
      <c r="AEP49" s="13"/>
      <c r="AEQ49" s="13"/>
      <c r="AER49" s="13"/>
      <c r="AES49" s="13"/>
      <c r="AET49" s="13"/>
      <c r="AEU49" s="13"/>
      <c r="AEV49" s="13"/>
      <c r="AEW49" s="13"/>
      <c r="AEX49" s="13"/>
      <c r="AEY49" s="13"/>
      <c r="AEZ49" s="13"/>
      <c r="AFA49" s="13"/>
      <c r="AFB49" s="13"/>
      <c r="AFC49" s="13"/>
      <c r="AFD49" s="13"/>
      <c r="AFE49" s="13"/>
      <c r="AFF49" s="13"/>
      <c r="AFG49" s="13"/>
      <c r="AFH49" s="13"/>
      <c r="AFI49" s="13"/>
      <c r="AFJ49" s="13"/>
      <c r="AFK49" s="13"/>
      <c r="AFL49" s="13"/>
      <c r="AFM49" s="13"/>
      <c r="AFN49" s="13"/>
      <c r="AFO49" s="13"/>
      <c r="AFP49" s="13"/>
      <c r="AFQ49" s="13"/>
      <c r="AFR49" s="13"/>
      <c r="AFS49" s="13"/>
      <c r="AFT49" s="13"/>
      <c r="AFU49" s="13"/>
      <c r="AFV49" s="13"/>
      <c r="AFW49" s="13"/>
      <c r="AFX49" s="13"/>
      <c r="AFY49" s="13"/>
      <c r="AFZ49" s="13"/>
      <c r="AGA49" s="13"/>
      <c r="AGB49" s="13"/>
      <c r="AGC49" s="13"/>
      <c r="AGD49" s="13"/>
      <c r="AGE49" s="13"/>
      <c r="AGF49" s="13"/>
      <c r="AGG49" s="13"/>
      <c r="AGH49" s="13"/>
      <c r="AGI49" s="13"/>
      <c r="AGJ49" s="13"/>
      <c r="AGK49" s="13"/>
      <c r="AGL49" s="13"/>
      <c r="AGM49" s="13"/>
      <c r="AGN49" s="13"/>
      <c r="AGO49" s="13"/>
      <c r="AGP49" s="13"/>
      <c r="AGQ49" s="13"/>
      <c r="AGR49" s="13"/>
      <c r="AGS49" s="13"/>
      <c r="AGT49" s="13"/>
      <c r="AGU49" s="13"/>
      <c r="AGV49" s="13"/>
      <c r="AGW49" s="13"/>
      <c r="AGX49" s="13"/>
      <c r="AGY49" s="13"/>
      <c r="AGZ49" s="13"/>
      <c r="AHA49" s="13"/>
      <c r="AHB49" s="13"/>
      <c r="AHC49" s="13"/>
      <c r="AHD49" s="13"/>
      <c r="AHE49" s="13"/>
      <c r="AHF49" s="13"/>
      <c r="AHG49" s="13"/>
      <c r="AHH49" s="13"/>
      <c r="AHI49" s="13"/>
      <c r="AHJ49" s="13"/>
      <c r="AHK49" s="13"/>
      <c r="AHL49" s="13"/>
      <c r="AHM49" s="13"/>
      <c r="AHN49" s="13"/>
      <c r="AHO49" s="13"/>
      <c r="AHP49" s="13"/>
      <c r="AHQ49" s="13"/>
      <c r="AHR49" s="13"/>
      <c r="AHS49" s="13"/>
      <c r="AHT49" s="13"/>
      <c r="AHU49" s="13"/>
      <c r="AHV49" s="13"/>
      <c r="AHW49" s="13"/>
      <c r="AHX49" s="13"/>
      <c r="AHY49" s="13"/>
      <c r="AHZ49" s="13"/>
      <c r="AIA49" s="13"/>
      <c r="AIB49" s="13"/>
      <c r="AIC49" s="13"/>
      <c r="AID49" s="13"/>
      <c r="AIE49" s="13"/>
      <c r="AIF49" s="13"/>
      <c r="AIG49" s="13"/>
      <c r="AIH49" s="13"/>
      <c r="AII49" s="13"/>
      <c r="AIJ49" s="13"/>
      <c r="AIK49" s="13"/>
      <c r="AIL49" s="13"/>
      <c r="AIM49" s="13"/>
      <c r="AIN49" s="13"/>
      <c r="AIO49" s="13"/>
      <c r="AIP49" s="13"/>
      <c r="AIQ49" s="13"/>
      <c r="AIR49" s="13"/>
      <c r="AIS49" s="13"/>
      <c r="AIT49" s="13"/>
      <c r="AIU49" s="13"/>
      <c r="AIV49" s="13"/>
      <c r="AIW49" s="13"/>
      <c r="AIX49" s="13"/>
      <c r="AIY49" s="13"/>
      <c r="AIZ49" s="13"/>
      <c r="AJA49" s="13"/>
      <c r="AJB49" s="13"/>
      <c r="AJC49" s="13"/>
      <c r="AJD49" s="13"/>
      <c r="AJE49" s="13"/>
      <c r="AJF49" s="13"/>
      <c r="AJG49" s="13"/>
      <c r="AJH49" s="13"/>
      <c r="AJI49" s="13"/>
      <c r="AJJ49" s="13"/>
      <c r="AJK49" s="13"/>
      <c r="AJL49" s="13"/>
      <c r="AJM49" s="13"/>
      <c r="AJN49" s="13"/>
      <c r="AJO49" s="13"/>
      <c r="AJP49" s="13"/>
      <c r="AJQ49" s="13"/>
      <c r="AJR49" s="13"/>
      <c r="AJS49" s="13"/>
      <c r="AJT49" s="13"/>
      <c r="AJU49" s="13"/>
      <c r="AJV49" s="13"/>
      <c r="AJW49" s="13"/>
      <c r="AJX49" s="13"/>
      <c r="AJY49" s="13"/>
      <c r="AJZ49" s="13"/>
      <c r="AKA49" s="13"/>
      <c r="AKB49" s="13"/>
      <c r="AKC49" s="13"/>
      <c r="AKD49" s="13"/>
      <c r="AKE49" s="13"/>
      <c r="AKF49" s="13"/>
      <c r="AKG49" s="13"/>
      <c r="AKH49" s="13"/>
      <c r="AKI49" s="13"/>
      <c r="AKJ49" s="13"/>
      <c r="AKK49" s="13"/>
      <c r="AKL49" s="13"/>
      <c r="AKM49" s="13"/>
      <c r="AKN49" s="13"/>
      <c r="AKO49" s="13"/>
      <c r="AKP49" s="13"/>
      <c r="AKQ49" s="13"/>
      <c r="AKR49" s="13"/>
      <c r="AKS49" s="13"/>
      <c r="AKT49" s="13"/>
      <c r="AKU49" s="13"/>
      <c r="AKV49" s="13"/>
      <c r="AKW49" s="13"/>
      <c r="AKX49" s="13"/>
      <c r="AKY49" s="13"/>
      <c r="AKZ49" s="13"/>
      <c r="ALA49" s="13"/>
      <c r="ALB49" s="13"/>
      <c r="ALC49" s="13"/>
      <c r="ALD49" s="13"/>
      <c r="ALE49" s="13"/>
      <c r="ALF49" s="13"/>
      <c r="ALG49" s="13"/>
      <c r="ALH49" s="13"/>
      <c r="ALI49" s="13"/>
      <c r="ALJ49" s="13"/>
      <c r="ALK49" s="13"/>
      <c r="ALL49" s="13"/>
      <c r="ALM49" s="13"/>
      <c r="ALN49" s="13"/>
      <c r="ALO49" s="13"/>
      <c r="ALP49" s="13"/>
      <c r="ALQ49" s="13"/>
      <c r="ALR49" s="13"/>
      <c r="ALS49" s="13"/>
      <c r="ALT49" s="13"/>
      <c r="ALU49" s="13"/>
      <c r="ALV49" s="13"/>
      <c r="ALW49" s="13"/>
      <c r="ALX49" s="13"/>
      <c r="ALY49" s="13"/>
      <c r="ALZ49" s="13"/>
      <c r="AMA49" s="13"/>
      <c r="AMB49" s="13"/>
      <c r="AMC49" s="13"/>
      <c r="AMD49" s="13"/>
      <c r="AME49" s="13"/>
      <c r="AMF49" s="13"/>
      <c r="AMG49" s="13"/>
      <c r="AMH49" s="13"/>
      <c r="AMI49" s="13"/>
      <c r="AMJ49" s="13"/>
    </row>
    <row r="50" s="7" customFormat="1" ht="14.25" spans="1:1024">
      <c r="A50" s="32" t="s">
        <v>257</v>
      </c>
      <c r="B50" s="33" t="s">
        <v>258</v>
      </c>
      <c r="C50" s="32" t="s">
        <v>257</v>
      </c>
      <c r="D50" s="34" t="s">
        <v>259</v>
      </c>
      <c r="E50" s="34" t="s">
        <v>81</v>
      </c>
      <c r="F50" s="34" t="s">
        <v>22</v>
      </c>
      <c r="G50" s="34" t="s">
        <v>246</v>
      </c>
      <c r="H50" s="34" t="s">
        <v>247</v>
      </c>
      <c r="I50" s="34" t="s">
        <v>248</v>
      </c>
      <c r="J50" s="32" t="s">
        <v>239</v>
      </c>
      <c r="K50" s="34" t="s">
        <v>249</v>
      </c>
      <c r="L50" s="34" t="s">
        <v>250</v>
      </c>
      <c r="M50" s="34" t="s">
        <v>260</v>
      </c>
      <c r="N50" s="34" t="s">
        <v>263</v>
      </c>
      <c r="O50" s="34" t="s">
        <v>262</v>
      </c>
      <c r="P50" s="48"/>
      <c r="Q50" s="65" t="s">
        <v>254</v>
      </c>
      <c r="R50" s="14"/>
      <c r="S50" s="14"/>
      <c r="T50" s="14"/>
      <c r="U50" s="14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/>
      <c r="KN50" s="13"/>
      <c r="KO50" s="13"/>
      <c r="KP50" s="13"/>
      <c r="KQ50" s="13"/>
      <c r="KR50" s="13"/>
      <c r="KS50" s="13"/>
      <c r="KT50" s="13"/>
      <c r="KU50" s="13"/>
      <c r="KV50" s="13"/>
      <c r="KW50" s="13"/>
      <c r="KX50" s="13"/>
      <c r="KY50" s="13"/>
      <c r="KZ50" s="13"/>
      <c r="LA50" s="13"/>
      <c r="LB50" s="13"/>
      <c r="LC50" s="13"/>
      <c r="LD50" s="13"/>
      <c r="LE50" s="13"/>
      <c r="LF50" s="13"/>
      <c r="LG50" s="13"/>
      <c r="LH50" s="13"/>
      <c r="LI50" s="13"/>
      <c r="LJ50" s="13"/>
      <c r="LK50" s="13"/>
      <c r="LL50" s="13"/>
      <c r="LM50" s="13"/>
      <c r="LN50" s="13"/>
      <c r="LO50" s="13"/>
      <c r="LP50" s="13"/>
      <c r="LQ50" s="13"/>
      <c r="LR50" s="13"/>
      <c r="LS50" s="13"/>
      <c r="LT50" s="13"/>
      <c r="LU50" s="13"/>
      <c r="LV50" s="13"/>
      <c r="LW50" s="13"/>
      <c r="LX50" s="13"/>
      <c r="LY50" s="13"/>
      <c r="LZ50" s="13"/>
      <c r="MA50" s="13"/>
      <c r="MB50" s="13"/>
      <c r="MC50" s="13"/>
      <c r="MD50" s="13"/>
      <c r="ME50" s="13"/>
      <c r="MF50" s="13"/>
      <c r="MG50" s="13"/>
      <c r="MH50" s="13"/>
      <c r="MI50" s="13"/>
      <c r="MJ50" s="13"/>
      <c r="MK50" s="13"/>
      <c r="ML50" s="13"/>
      <c r="MM50" s="13"/>
      <c r="MN50" s="13"/>
      <c r="MO50" s="13"/>
      <c r="MP50" s="13"/>
      <c r="MQ50" s="13"/>
      <c r="MR50" s="13"/>
      <c r="MS50" s="13"/>
      <c r="MT50" s="13"/>
      <c r="MU50" s="13"/>
      <c r="MV50" s="13"/>
      <c r="MW50" s="13"/>
      <c r="MX50" s="13"/>
      <c r="MY50" s="13"/>
      <c r="MZ50" s="13"/>
      <c r="NA50" s="13"/>
      <c r="NB50" s="13"/>
      <c r="NC50" s="13"/>
      <c r="ND50" s="13"/>
      <c r="NE50" s="13"/>
      <c r="NF50" s="13"/>
      <c r="NG50" s="13"/>
      <c r="NH50" s="13"/>
      <c r="NI50" s="13"/>
      <c r="NJ50" s="13"/>
      <c r="NK50" s="13"/>
      <c r="NL50" s="13"/>
      <c r="NM50" s="13"/>
      <c r="NN50" s="13"/>
      <c r="NO50" s="13"/>
      <c r="NP50" s="13"/>
      <c r="NQ50" s="13"/>
      <c r="NR50" s="13"/>
      <c r="NS50" s="13"/>
      <c r="NT50" s="13"/>
      <c r="NU50" s="13"/>
      <c r="NV50" s="13"/>
      <c r="NW50" s="13"/>
      <c r="NX50" s="13"/>
      <c r="NY50" s="13"/>
      <c r="NZ50" s="13"/>
      <c r="OA50" s="13"/>
      <c r="OB50" s="13"/>
      <c r="OC50" s="13"/>
      <c r="OD50" s="13"/>
      <c r="OE50" s="13"/>
      <c r="OF50" s="13"/>
      <c r="OG50" s="13"/>
      <c r="OH50" s="13"/>
      <c r="OI50" s="13"/>
      <c r="OJ50" s="13"/>
      <c r="OK50" s="13"/>
      <c r="OL50" s="13"/>
      <c r="OM50" s="13"/>
      <c r="ON50" s="13"/>
      <c r="OO50" s="13"/>
      <c r="OP50" s="13"/>
      <c r="OQ50" s="13"/>
      <c r="OR50" s="13"/>
      <c r="OS50" s="13"/>
      <c r="OT50" s="13"/>
      <c r="OU50" s="13"/>
      <c r="OV50" s="13"/>
      <c r="OW50" s="13"/>
      <c r="OX50" s="13"/>
      <c r="OY50" s="13"/>
      <c r="OZ50" s="13"/>
      <c r="PA50" s="13"/>
      <c r="PB50" s="13"/>
      <c r="PC50" s="13"/>
      <c r="PD50" s="13"/>
      <c r="PE50" s="13"/>
      <c r="PF50" s="13"/>
      <c r="PG50" s="13"/>
      <c r="PH50" s="13"/>
      <c r="PI50" s="13"/>
      <c r="PJ50" s="13"/>
      <c r="PK50" s="13"/>
      <c r="PL50" s="13"/>
      <c r="PM50" s="13"/>
      <c r="PN50" s="13"/>
      <c r="PO50" s="13"/>
      <c r="PP50" s="13"/>
      <c r="PQ50" s="13"/>
      <c r="PR50" s="13"/>
      <c r="PS50" s="13"/>
      <c r="PT50" s="13"/>
      <c r="PU50" s="13"/>
      <c r="PV50" s="13"/>
      <c r="PW50" s="13"/>
      <c r="PX50" s="13"/>
      <c r="PY50" s="13"/>
      <c r="PZ50" s="13"/>
      <c r="QA50" s="13"/>
      <c r="QB50" s="13"/>
      <c r="QC50" s="13"/>
      <c r="QD50" s="13"/>
      <c r="QE50" s="13"/>
      <c r="QF50" s="13"/>
      <c r="QG50" s="13"/>
      <c r="QH50" s="13"/>
      <c r="QI50" s="13"/>
      <c r="QJ50" s="13"/>
      <c r="QK50" s="13"/>
      <c r="QL50" s="13"/>
      <c r="QM50" s="13"/>
      <c r="QN50" s="13"/>
      <c r="QO50" s="13"/>
      <c r="QP50" s="13"/>
      <c r="QQ50" s="13"/>
      <c r="QR50" s="13"/>
      <c r="QS50" s="13"/>
      <c r="QT50" s="13"/>
      <c r="QU50" s="13"/>
      <c r="QV50" s="13"/>
      <c r="QW50" s="13"/>
      <c r="QX50" s="13"/>
      <c r="QY50" s="13"/>
      <c r="QZ50" s="13"/>
      <c r="RA50" s="13"/>
      <c r="RB50" s="13"/>
      <c r="RC50" s="13"/>
      <c r="RD50" s="13"/>
      <c r="RE50" s="13"/>
      <c r="RF50" s="13"/>
      <c r="RG50" s="13"/>
      <c r="RH50" s="13"/>
      <c r="RI50" s="13"/>
      <c r="RJ50" s="13"/>
      <c r="RK50" s="13"/>
      <c r="RL50" s="13"/>
      <c r="RM50" s="13"/>
      <c r="RN50" s="13"/>
      <c r="RO50" s="13"/>
      <c r="RP50" s="13"/>
      <c r="RQ50" s="13"/>
      <c r="RR50" s="13"/>
      <c r="RS50" s="13"/>
      <c r="RT50" s="13"/>
      <c r="RU50" s="13"/>
      <c r="RV50" s="13"/>
      <c r="RW50" s="13"/>
      <c r="RX50" s="13"/>
      <c r="RY50" s="13"/>
      <c r="RZ50" s="13"/>
      <c r="SA50" s="13"/>
      <c r="SB50" s="13"/>
      <c r="SC50" s="13"/>
      <c r="SD50" s="13"/>
      <c r="SE50" s="13"/>
      <c r="SF50" s="13"/>
      <c r="SG50" s="13"/>
      <c r="SH50" s="13"/>
      <c r="SI50" s="13"/>
      <c r="SJ50" s="13"/>
      <c r="SK50" s="13"/>
      <c r="SL50" s="13"/>
      <c r="SM50" s="13"/>
      <c r="SN50" s="13"/>
      <c r="SO50" s="13"/>
      <c r="SP50" s="13"/>
      <c r="SQ50" s="13"/>
      <c r="SR50" s="13"/>
      <c r="SS50" s="13"/>
      <c r="ST50" s="13"/>
      <c r="SU50" s="13"/>
      <c r="SV50" s="13"/>
      <c r="SW50" s="13"/>
      <c r="SX50" s="13"/>
      <c r="SY50" s="13"/>
      <c r="SZ50" s="13"/>
      <c r="TA50" s="13"/>
      <c r="TB50" s="13"/>
      <c r="TC50" s="13"/>
      <c r="TD50" s="13"/>
      <c r="TE50" s="13"/>
      <c r="TF50" s="13"/>
      <c r="TG50" s="13"/>
      <c r="TH50" s="13"/>
      <c r="TI50" s="13"/>
      <c r="TJ50" s="13"/>
      <c r="TK50" s="13"/>
      <c r="TL50" s="13"/>
      <c r="TM50" s="13"/>
      <c r="TN50" s="13"/>
      <c r="TO50" s="13"/>
      <c r="TP50" s="13"/>
      <c r="TQ50" s="13"/>
      <c r="TR50" s="13"/>
      <c r="TS50" s="13"/>
      <c r="TT50" s="13"/>
      <c r="TU50" s="13"/>
      <c r="TV50" s="13"/>
      <c r="TW50" s="13"/>
      <c r="TX50" s="13"/>
      <c r="TY50" s="13"/>
      <c r="TZ50" s="13"/>
      <c r="UA50" s="13"/>
      <c r="UB50" s="13"/>
      <c r="UC50" s="13"/>
      <c r="UD50" s="13"/>
      <c r="UE50" s="13"/>
      <c r="UF50" s="13"/>
      <c r="UG50" s="13"/>
      <c r="UH50" s="13"/>
      <c r="UI50" s="13"/>
      <c r="UJ50" s="13"/>
      <c r="UK50" s="13"/>
      <c r="UL50" s="13"/>
      <c r="UM50" s="13"/>
      <c r="UN50" s="13"/>
      <c r="UO50" s="13"/>
      <c r="UP50" s="13"/>
      <c r="UQ50" s="13"/>
      <c r="UR50" s="13"/>
      <c r="US50" s="13"/>
      <c r="UT50" s="13"/>
      <c r="UU50" s="13"/>
      <c r="UV50" s="13"/>
      <c r="UW50" s="13"/>
      <c r="UX50" s="13"/>
      <c r="UY50" s="13"/>
      <c r="UZ50" s="13"/>
      <c r="VA50" s="13"/>
      <c r="VB50" s="13"/>
      <c r="VC50" s="13"/>
      <c r="VD50" s="13"/>
      <c r="VE50" s="13"/>
      <c r="VF50" s="13"/>
      <c r="VG50" s="13"/>
      <c r="VH50" s="13"/>
      <c r="VI50" s="13"/>
      <c r="VJ50" s="13"/>
      <c r="VK50" s="13"/>
      <c r="VL50" s="13"/>
      <c r="VM50" s="13"/>
      <c r="VN50" s="13"/>
      <c r="VO50" s="13"/>
      <c r="VP50" s="13"/>
      <c r="VQ50" s="13"/>
      <c r="VR50" s="13"/>
      <c r="VS50" s="13"/>
      <c r="VT50" s="13"/>
      <c r="VU50" s="13"/>
      <c r="VV50" s="13"/>
      <c r="VW50" s="13"/>
      <c r="VX50" s="13"/>
      <c r="VY50" s="13"/>
      <c r="VZ50" s="13"/>
      <c r="WA50" s="13"/>
      <c r="WB50" s="13"/>
      <c r="WC50" s="13"/>
      <c r="WD50" s="13"/>
      <c r="WE50" s="13"/>
      <c r="WF50" s="13"/>
      <c r="WG50" s="13"/>
      <c r="WH50" s="13"/>
      <c r="WI50" s="13"/>
      <c r="WJ50" s="13"/>
      <c r="WK50" s="13"/>
      <c r="WL50" s="13"/>
      <c r="WM50" s="13"/>
      <c r="WN50" s="13"/>
      <c r="WO50" s="13"/>
      <c r="WP50" s="13"/>
      <c r="WQ50" s="13"/>
      <c r="WR50" s="13"/>
      <c r="WS50" s="13"/>
      <c r="WT50" s="13"/>
      <c r="WU50" s="13"/>
      <c r="WV50" s="13"/>
      <c r="WW50" s="13"/>
      <c r="WX50" s="13"/>
      <c r="WY50" s="13"/>
      <c r="WZ50" s="13"/>
      <c r="XA50" s="13"/>
      <c r="XB50" s="13"/>
      <c r="XC50" s="13"/>
      <c r="XD50" s="13"/>
      <c r="XE50" s="13"/>
      <c r="XF50" s="13"/>
      <c r="XG50" s="13"/>
      <c r="XH50" s="13"/>
      <c r="XI50" s="13"/>
      <c r="XJ50" s="13"/>
      <c r="XK50" s="13"/>
      <c r="XL50" s="13"/>
      <c r="XM50" s="13"/>
      <c r="XN50" s="13"/>
      <c r="XO50" s="13"/>
      <c r="XP50" s="13"/>
      <c r="XQ50" s="13"/>
      <c r="XR50" s="13"/>
      <c r="XS50" s="13"/>
      <c r="XT50" s="13"/>
      <c r="XU50" s="13"/>
      <c r="XV50" s="13"/>
      <c r="XW50" s="13"/>
      <c r="XX50" s="13"/>
      <c r="XY50" s="13"/>
      <c r="XZ50" s="13"/>
      <c r="YA50" s="13"/>
      <c r="YB50" s="13"/>
      <c r="YC50" s="13"/>
      <c r="YD50" s="13"/>
      <c r="YE50" s="13"/>
      <c r="YF50" s="13"/>
      <c r="YG50" s="13"/>
      <c r="YH50" s="13"/>
      <c r="YI50" s="13"/>
      <c r="YJ50" s="13"/>
      <c r="YK50" s="13"/>
      <c r="YL50" s="13"/>
      <c r="YM50" s="13"/>
      <c r="YN50" s="13"/>
      <c r="YO50" s="13"/>
      <c r="YP50" s="13"/>
      <c r="YQ50" s="13"/>
      <c r="YR50" s="13"/>
      <c r="YS50" s="13"/>
      <c r="YT50" s="13"/>
      <c r="YU50" s="13"/>
      <c r="YV50" s="13"/>
      <c r="YW50" s="13"/>
      <c r="YX50" s="13"/>
      <c r="YY50" s="13"/>
      <c r="YZ50" s="13"/>
      <c r="ZA50" s="13"/>
      <c r="ZB50" s="13"/>
      <c r="ZC50" s="13"/>
      <c r="ZD50" s="13"/>
      <c r="ZE50" s="13"/>
      <c r="ZF50" s="13"/>
      <c r="ZG50" s="13"/>
      <c r="ZH50" s="13"/>
      <c r="ZI50" s="13"/>
      <c r="ZJ50" s="13"/>
      <c r="ZK50" s="13"/>
      <c r="ZL50" s="13"/>
      <c r="ZM50" s="13"/>
      <c r="ZN50" s="13"/>
      <c r="ZO50" s="13"/>
      <c r="ZP50" s="13"/>
      <c r="ZQ50" s="13"/>
      <c r="ZR50" s="13"/>
      <c r="ZS50" s="13"/>
      <c r="ZT50" s="13"/>
      <c r="ZU50" s="13"/>
      <c r="ZV50" s="13"/>
      <c r="ZW50" s="13"/>
      <c r="ZX50" s="13"/>
      <c r="ZY50" s="13"/>
      <c r="ZZ50" s="13"/>
      <c r="AAA50" s="13"/>
      <c r="AAB50" s="13"/>
      <c r="AAC50" s="13"/>
      <c r="AAD50" s="13"/>
      <c r="AAE50" s="13"/>
      <c r="AAF50" s="13"/>
      <c r="AAG50" s="13"/>
      <c r="AAH50" s="13"/>
      <c r="AAI50" s="13"/>
      <c r="AAJ50" s="13"/>
      <c r="AAK50" s="13"/>
      <c r="AAL50" s="13"/>
      <c r="AAM50" s="13"/>
      <c r="AAN50" s="13"/>
      <c r="AAO50" s="13"/>
      <c r="AAP50" s="13"/>
      <c r="AAQ50" s="13"/>
      <c r="AAR50" s="13"/>
      <c r="AAS50" s="13"/>
      <c r="AAT50" s="13"/>
      <c r="AAU50" s="13"/>
      <c r="AAV50" s="13"/>
      <c r="AAW50" s="13"/>
      <c r="AAX50" s="13"/>
      <c r="AAY50" s="13"/>
      <c r="AAZ50" s="13"/>
      <c r="ABA50" s="13"/>
      <c r="ABB50" s="13"/>
      <c r="ABC50" s="13"/>
      <c r="ABD50" s="13"/>
      <c r="ABE50" s="13"/>
      <c r="ABF50" s="13"/>
      <c r="ABG50" s="13"/>
      <c r="ABH50" s="13"/>
      <c r="ABI50" s="13"/>
      <c r="ABJ50" s="13"/>
      <c r="ABK50" s="13"/>
      <c r="ABL50" s="13"/>
      <c r="ABM50" s="13"/>
      <c r="ABN50" s="13"/>
      <c r="ABO50" s="13"/>
      <c r="ABP50" s="13"/>
      <c r="ABQ50" s="13"/>
      <c r="ABR50" s="13"/>
      <c r="ABS50" s="13"/>
      <c r="ABT50" s="13"/>
      <c r="ABU50" s="13"/>
      <c r="ABV50" s="13"/>
      <c r="ABW50" s="13"/>
      <c r="ABX50" s="13"/>
      <c r="ABY50" s="13"/>
      <c r="ABZ50" s="13"/>
      <c r="ACA50" s="13"/>
      <c r="ACB50" s="13"/>
      <c r="ACC50" s="13"/>
      <c r="ACD50" s="13"/>
      <c r="ACE50" s="13"/>
      <c r="ACF50" s="13"/>
      <c r="ACG50" s="13"/>
      <c r="ACH50" s="13"/>
      <c r="ACI50" s="13"/>
      <c r="ACJ50" s="13"/>
      <c r="ACK50" s="13"/>
      <c r="ACL50" s="13"/>
      <c r="ACM50" s="13"/>
      <c r="ACN50" s="13"/>
      <c r="ACO50" s="13"/>
      <c r="ACP50" s="13"/>
      <c r="ACQ50" s="13"/>
      <c r="ACR50" s="13"/>
      <c r="ACS50" s="13"/>
      <c r="ACT50" s="13"/>
      <c r="ACU50" s="13"/>
      <c r="ACV50" s="13"/>
      <c r="ACW50" s="13"/>
      <c r="ACX50" s="13"/>
      <c r="ACY50" s="13"/>
      <c r="ACZ50" s="13"/>
      <c r="ADA50" s="13"/>
      <c r="ADB50" s="13"/>
      <c r="ADC50" s="13"/>
      <c r="ADD50" s="13"/>
      <c r="ADE50" s="13"/>
      <c r="ADF50" s="13"/>
      <c r="ADG50" s="13"/>
      <c r="ADH50" s="13"/>
      <c r="ADI50" s="13"/>
      <c r="ADJ50" s="13"/>
      <c r="ADK50" s="13"/>
      <c r="ADL50" s="13"/>
      <c r="ADM50" s="13"/>
      <c r="ADN50" s="13"/>
      <c r="ADO50" s="13"/>
      <c r="ADP50" s="13"/>
      <c r="ADQ50" s="13"/>
      <c r="ADR50" s="13"/>
      <c r="ADS50" s="13"/>
      <c r="ADT50" s="13"/>
      <c r="ADU50" s="13"/>
      <c r="ADV50" s="13"/>
      <c r="ADW50" s="13"/>
      <c r="ADX50" s="13"/>
      <c r="ADY50" s="13"/>
      <c r="ADZ50" s="13"/>
      <c r="AEA50" s="13"/>
      <c r="AEB50" s="13"/>
      <c r="AEC50" s="13"/>
      <c r="AED50" s="13"/>
      <c r="AEE50" s="13"/>
      <c r="AEF50" s="13"/>
      <c r="AEG50" s="13"/>
      <c r="AEH50" s="13"/>
      <c r="AEI50" s="13"/>
      <c r="AEJ50" s="13"/>
      <c r="AEK50" s="13"/>
      <c r="AEL50" s="13"/>
      <c r="AEM50" s="13"/>
      <c r="AEN50" s="13"/>
      <c r="AEO50" s="13"/>
      <c r="AEP50" s="13"/>
      <c r="AEQ50" s="13"/>
      <c r="AER50" s="13"/>
      <c r="AES50" s="13"/>
      <c r="AET50" s="13"/>
      <c r="AEU50" s="13"/>
      <c r="AEV50" s="13"/>
      <c r="AEW50" s="13"/>
      <c r="AEX50" s="13"/>
      <c r="AEY50" s="13"/>
      <c r="AEZ50" s="13"/>
      <c r="AFA50" s="13"/>
      <c r="AFB50" s="13"/>
      <c r="AFC50" s="13"/>
      <c r="AFD50" s="13"/>
      <c r="AFE50" s="13"/>
      <c r="AFF50" s="13"/>
      <c r="AFG50" s="13"/>
      <c r="AFH50" s="13"/>
      <c r="AFI50" s="13"/>
      <c r="AFJ50" s="13"/>
      <c r="AFK50" s="13"/>
      <c r="AFL50" s="13"/>
      <c r="AFM50" s="13"/>
      <c r="AFN50" s="13"/>
      <c r="AFO50" s="13"/>
      <c r="AFP50" s="13"/>
      <c r="AFQ50" s="13"/>
      <c r="AFR50" s="13"/>
      <c r="AFS50" s="13"/>
      <c r="AFT50" s="13"/>
      <c r="AFU50" s="13"/>
      <c r="AFV50" s="13"/>
      <c r="AFW50" s="13"/>
      <c r="AFX50" s="13"/>
      <c r="AFY50" s="13"/>
      <c r="AFZ50" s="13"/>
      <c r="AGA50" s="13"/>
      <c r="AGB50" s="13"/>
      <c r="AGC50" s="13"/>
      <c r="AGD50" s="13"/>
      <c r="AGE50" s="13"/>
      <c r="AGF50" s="13"/>
      <c r="AGG50" s="13"/>
      <c r="AGH50" s="13"/>
      <c r="AGI50" s="13"/>
      <c r="AGJ50" s="13"/>
      <c r="AGK50" s="13"/>
      <c r="AGL50" s="13"/>
      <c r="AGM50" s="13"/>
      <c r="AGN50" s="13"/>
      <c r="AGO50" s="13"/>
      <c r="AGP50" s="13"/>
      <c r="AGQ50" s="13"/>
      <c r="AGR50" s="13"/>
      <c r="AGS50" s="13"/>
      <c r="AGT50" s="13"/>
      <c r="AGU50" s="13"/>
      <c r="AGV50" s="13"/>
      <c r="AGW50" s="13"/>
      <c r="AGX50" s="13"/>
      <c r="AGY50" s="13"/>
      <c r="AGZ50" s="13"/>
      <c r="AHA50" s="13"/>
      <c r="AHB50" s="13"/>
      <c r="AHC50" s="13"/>
      <c r="AHD50" s="13"/>
      <c r="AHE50" s="13"/>
      <c r="AHF50" s="13"/>
      <c r="AHG50" s="13"/>
      <c r="AHH50" s="13"/>
      <c r="AHI50" s="13"/>
      <c r="AHJ50" s="13"/>
      <c r="AHK50" s="13"/>
      <c r="AHL50" s="13"/>
      <c r="AHM50" s="13"/>
      <c r="AHN50" s="13"/>
      <c r="AHO50" s="13"/>
      <c r="AHP50" s="13"/>
      <c r="AHQ50" s="13"/>
      <c r="AHR50" s="13"/>
      <c r="AHS50" s="13"/>
      <c r="AHT50" s="13"/>
      <c r="AHU50" s="13"/>
      <c r="AHV50" s="13"/>
      <c r="AHW50" s="13"/>
      <c r="AHX50" s="13"/>
      <c r="AHY50" s="13"/>
      <c r="AHZ50" s="13"/>
      <c r="AIA50" s="13"/>
      <c r="AIB50" s="13"/>
      <c r="AIC50" s="13"/>
      <c r="AID50" s="13"/>
      <c r="AIE50" s="13"/>
      <c r="AIF50" s="13"/>
      <c r="AIG50" s="13"/>
      <c r="AIH50" s="13"/>
      <c r="AII50" s="13"/>
      <c r="AIJ50" s="13"/>
      <c r="AIK50" s="13"/>
      <c r="AIL50" s="13"/>
      <c r="AIM50" s="13"/>
      <c r="AIN50" s="13"/>
      <c r="AIO50" s="13"/>
      <c r="AIP50" s="13"/>
      <c r="AIQ50" s="13"/>
      <c r="AIR50" s="13"/>
      <c r="AIS50" s="13"/>
      <c r="AIT50" s="13"/>
      <c r="AIU50" s="13"/>
      <c r="AIV50" s="13"/>
      <c r="AIW50" s="13"/>
      <c r="AIX50" s="13"/>
      <c r="AIY50" s="13"/>
      <c r="AIZ50" s="13"/>
      <c r="AJA50" s="13"/>
      <c r="AJB50" s="13"/>
      <c r="AJC50" s="13"/>
      <c r="AJD50" s="13"/>
      <c r="AJE50" s="13"/>
      <c r="AJF50" s="13"/>
      <c r="AJG50" s="13"/>
      <c r="AJH50" s="13"/>
      <c r="AJI50" s="13"/>
      <c r="AJJ50" s="13"/>
      <c r="AJK50" s="13"/>
      <c r="AJL50" s="13"/>
      <c r="AJM50" s="13"/>
      <c r="AJN50" s="13"/>
      <c r="AJO50" s="13"/>
      <c r="AJP50" s="13"/>
      <c r="AJQ50" s="13"/>
      <c r="AJR50" s="13"/>
      <c r="AJS50" s="13"/>
      <c r="AJT50" s="13"/>
      <c r="AJU50" s="13"/>
      <c r="AJV50" s="13"/>
      <c r="AJW50" s="13"/>
      <c r="AJX50" s="13"/>
      <c r="AJY50" s="13"/>
      <c r="AJZ50" s="13"/>
      <c r="AKA50" s="13"/>
      <c r="AKB50" s="13"/>
      <c r="AKC50" s="13"/>
      <c r="AKD50" s="13"/>
      <c r="AKE50" s="13"/>
      <c r="AKF50" s="13"/>
      <c r="AKG50" s="13"/>
      <c r="AKH50" s="13"/>
      <c r="AKI50" s="13"/>
      <c r="AKJ50" s="13"/>
      <c r="AKK50" s="13"/>
      <c r="AKL50" s="13"/>
      <c r="AKM50" s="13"/>
      <c r="AKN50" s="13"/>
      <c r="AKO50" s="13"/>
      <c r="AKP50" s="13"/>
      <c r="AKQ50" s="13"/>
      <c r="AKR50" s="13"/>
      <c r="AKS50" s="13"/>
      <c r="AKT50" s="13"/>
      <c r="AKU50" s="13"/>
      <c r="AKV50" s="13"/>
      <c r="AKW50" s="13"/>
      <c r="AKX50" s="13"/>
      <c r="AKY50" s="13"/>
      <c r="AKZ50" s="13"/>
      <c r="ALA50" s="13"/>
      <c r="ALB50" s="13"/>
      <c r="ALC50" s="13"/>
      <c r="ALD50" s="13"/>
      <c r="ALE50" s="13"/>
      <c r="ALF50" s="13"/>
      <c r="ALG50" s="13"/>
      <c r="ALH50" s="13"/>
      <c r="ALI50" s="13"/>
      <c r="ALJ50" s="13"/>
      <c r="ALK50" s="13"/>
      <c r="ALL50" s="13"/>
      <c r="ALM50" s="13"/>
      <c r="ALN50" s="13"/>
      <c r="ALO50" s="13"/>
      <c r="ALP50" s="13"/>
      <c r="ALQ50" s="13"/>
      <c r="ALR50" s="13"/>
      <c r="ALS50" s="13"/>
      <c r="ALT50" s="13"/>
      <c r="ALU50" s="13"/>
      <c r="ALV50" s="13"/>
      <c r="ALW50" s="13"/>
      <c r="ALX50" s="13"/>
      <c r="ALY50" s="13"/>
      <c r="ALZ50" s="13"/>
      <c r="AMA50" s="13"/>
      <c r="AMB50" s="13"/>
      <c r="AMC50" s="13"/>
      <c r="AMD50" s="13"/>
      <c r="AME50" s="13"/>
      <c r="AMF50" s="13"/>
      <c r="AMG50" s="13"/>
      <c r="AMH50" s="13"/>
      <c r="AMI50" s="13"/>
      <c r="AMJ50" s="13"/>
    </row>
    <row r="51" s="7" customFormat="1" ht="14.25" spans="1:1024">
      <c r="A51" s="34" t="s">
        <v>264</v>
      </c>
      <c r="B51" s="35" t="s">
        <v>265</v>
      </c>
      <c r="C51" s="34" t="s">
        <v>264</v>
      </c>
      <c r="D51" s="34" t="s">
        <v>192</v>
      </c>
      <c r="E51" s="34" t="s">
        <v>81</v>
      </c>
      <c r="F51" s="34" t="s">
        <v>22</v>
      </c>
      <c r="G51" s="34" t="s">
        <v>246</v>
      </c>
      <c r="H51" s="34" t="s">
        <v>247</v>
      </c>
      <c r="I51" s="34" t="s">
        <v>248</v>
      </c>
      <c r="J51" s="32" t="s">
        <v>266</v>
      </c>
      <c r="K51" s="34" t="s">
        <v>249</v>
      </c>
      <c r="L51" s="34" t="s">
        <v>250</v>
      </c>
      <c r="M51" s="34" t="s">
        <v>267</v>
      </c>
      <c r="N51" s="34" t="s">
        <v>268</v>
      </c>
      <c r="O51" s="49" t="s">
        <v>269</v>
      </c>
      <c r="P51" s="50"/>
      <c r="Q51" s="65" t="s">
        <v>254</v>
      </c>
      <c r="R51" s="14"/>
      <c r="S51" s="14"/>
      <c r="T51" s="14"/>
      <c r="U51" s="14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/>
      <c r="LK51" s="13"/>
      <c r="LL51" s="13"/>
      <c r="LM51" s="13"/>
      <c r="LN51" s="13"/>
      <c r="LO51" s="13"/>
      <c r="LP51" s="13"/>
      <c r="LQ51" s="13"/>
      <c r="LR51" s="13"/>
      <c r="LS51" s="13"/>
      <c r="LT51" s="13"/>
      <c r="LU51" s="13"/>
      <c r="LV51" s="13"/>
      <c r="LW51" s="13"/>
      <c r="LX51" s="13"/>
      <c r="LY51" s="13"/>
      <c r="LZ51" s="13"/>
      <c r="MA51" s="13"/>
      <c r="MB51" s="13"/>
      <c r="MC51" s="13"/>
      <c r="MD51" s="13"/>
      <c r="ME51" s="13"/>
      <c r="MF51" s="13"/>
      <c r="MG51" s="13"/>
      <c r="MH51" s="13"/>
      <c r="MI51" s="13"/>
      <c r="MJ51" s="13"/>
      <c r="MK51" s="13"/>
      <c r="ML51" s="13"/>
      <c r="MM51" s="13"/>
      <c r="MN51" s="13"/>
      <c r="MO51" s="13"/>
      <c r="MP51" s="13"/>
      <c r="MQ51" s="13"/>
      <c r="MR51" s="13"/>
      <c r="MS51" s="13"/>
      <c r="MT51" s="13"/>
      <c r="MU51" s="13"/>
      <c r="MV51" s="13"/>
      <c r="MW51" s="13"/>
      <c r="MX51" s="13"/>
      <c r="MY51" s="13"/>
      <c r="MZ51" s="13"/>
      <c r="NA51" s="13"/>
      <c r="NB51" s="13"/>
      <c r="NC51" s="13"/>
      <c r="ND51" s="13"/>
      <c r="NE51" s="13"/>
      <c r="NF51" s="13"/>
      <c r="NG51" s="13"/>
      <c r="NH51" s="13"/>
      <c r="NI51" s="13"/>
      <c r="NJ51" s="13"/>
      <c r="NK51" s="13"/>
      <c r="NL51" s="13"/>
      <c r="NM51" s="13"/>
      <c r="NN51" s="13"/>
      <c r="NO51" s="13"/>
      <c r="NP51" s="13"/>
      <c r="NQ51" s="13"/>
      <c r="NR51" s="13"/>
      <c r="NS51" s="13"/>
      <c r="NT51" s="13"/>
      <c r="NU51" s="13"/>
      <c r="NV51" s="13"/>
      <c r="NW51" s="13"/>
      <c r="NX51" s="13"/>
      <c r="NY51" s="13"/>
      <c r="NZ51" s="13"/>
      <c r="OA51" s="13"/>
      <c r="OB51" s="13"/>
      <c r="OC51" s="13"/>
      <c r="OD51" s="13"/>
      <c r="OE51" s="13"/>
      <c r="OF51" s="13"/>
      <c r="OG51" s="13"/>
      <c r="OH51" s="13"/>
      <c r="OI51" s="13"/>
      <c r="OJ51" s="13"/>
      <c r="OK51" s="13"/>
      <c r="OL51" s="13"/>
      <c r="OM51" s="13"/>
      <c r="ON51" s="13"/>
      <c r="OO51" s="13"/>
      <c r="OP51" s="13"/>
      <c r="OQ51" s="13"/>
      <c r="OR51" s="13"/>
      <c r="OS51" s="13"/>
      <c r="OT51" s="13"/>
      <c r="OU51" s="13"/>
      <c r="OV51" s="13"/>
      <c r="OW51" s="13"/>
      <c r="OX51" s="13"/>
      <c r="OY51" s="13"/>
      <c r="OZ51" s="13"/>
      <c r="PA51" s="13"/>
      <c r="PB51" s="13"/>
      <c r="PC51" s="13"/>
      <c r="PD51" s="13"/>
      <c r="PE51" s="13"/>
      <c r="PF51" s="13"/>
      <c r="PG51" s="13"/>
      <c r="PH51" s="13"/>
      <c r="PI51" s="13"/>
      <c r="PJ51" s="13"/>
      <c r="PK51" s="13"/>
      <c r="PL51" s="13"/>
      <c r="PM51" s="13"/>
      <c r="PN51" s="13"/>
      <c r="PO51" s="13"/>
      <c r="PP51" s="13"/>
      <c r="PQ51" s="13"/>
      <c r="PR51" s="13"/>
      <c r="PS51" s="13"/>
      <c r="PT51" s="13"/>
      <c r="PU51" s="13"/>
      <c r="PV51" s="13"/>
      <c r="PW51" s="13"/>
      <c r="PX51" s="13"/>
      <c r="PY51" s="13"/>
      <c r="PZ51" s="13"/>
      <c r="QA51" s="13"/>
      <c r="QB51" s="13"/>
      <c r="QC51" s="13"/>
      <c r="QD51" s="13"/>
      <c r="QE51" s="13"/>
      <c r="QF51" s="13"/>
      <c r="QG51" s="13"/>
      <c r="QH51" s="13"/>
      <c r="QI51" s="13"/>
      <c r="QJ51" s="13"/>
      <c r="QK51" s="13"/>
      <c r="QL51" s="13"/>
      <c r="QM51" s="13"/>
      <c r="QN51" s="13"/>
      <c r="QO51" s="13"/>
      <c r="QP51" s="13"/>
      <c r="QQ51" s="13"/>
      <c r="QR51" s="13"/>
      <c r="QS51" s="13"/>
      <c r="QT51" s="13"/>
      <c r="QU51" s="13"/>
      <c r="QV51" s="13"/>
      <c r="QW51" s="13"/>
      <c r="QX51" s="13"/>
      <c r="QY51" s="13"/>
      <c r="QZ51" s="13"/>
      <c r="RA51" s="13"/>
      <c r="RB51" s="13"/>
      <c r="RC51" s="13"/>
      <c r="RD51" s="13"/>
      <c r="RE51" s="13"/>
      <c r="RF51" s="13"/>
      <c r="RG51" s="13"/>
      <c r="RH51" s="13"/>
      <c r="RI51" s="13"/>
      <c r="RJ51" s="13"/>
      <c r="RK51" s="13"/>
      <c r="RL51" s="13"/>
      <c r="RM51" s="13"/>
      <c r="RN51" s="13"/>
      <c r="RO51" s="13"/>
      <c r="RP51" s="13"/>
      <c r="RQ51" s="13"/>
      <c r="RR51" s="13"/>
      <c r="RS51" s="13"/>
      <c r="RT51" s="13"/>
      <c r="RU51" s="13"/>
      <c r="RV51" s="13"/>
      <c r="RW51" s="13"/>
      <c r="RX51" s="13"/>
      <c r="RY51" s="13"/>
      <c r="RZ51" s="13"/>
      <c r="SA51" s="13"/>
      <c r="SB51" s="13"/>
      <c r="SC51" s="13"/>
      <c r="SD51" s="13"/>
      <c r="SE51" s="13"/>
      <c r="SF51" s="13"/>
      <c r="SG51" s="13"/>
      <c r="SH51" s="13"/>
      <c r="SI51" s="13"/>
      <c r="SJ51" s="13"/>
      <c r="SK51" s="13"/>
      <c r="SL51" s="13"/>
      <c r="SM51" s="13"/>
      <c r="SN51" s="13"/>
      <c r="SO51" s="13"/>
      <c r="SP51" s="13"/>
      <c r="SQ51" s="13"/>
      <c r="SR51" s="13"/>
      <c r="SS51" s="13"/>
      <c r="ST51" s="13"/>
      <c r="SU51" s="13"/>
      <c r="SV51" s="13"/>
      <c r="SW51" s="13"/>
      <c r="SX51" s="13"/>
      <c r="SY51" s="13"/>
      <c r="SZ51" s="13"/>
      <c r="TA51" s="13"/>
      <c r="TB51" s="13"/>
      <c r="TC51" s="13"/>
      <c r="TD51" s="13"/>
      <c r="TE51" s="13"/>
      <c r="TF51" s="13"/>
      <c r="TG51" s="13"/>
      <c r="TH51" s="13"/>
      <c r="TI51" s="13"/>
      <c r="TJ51" s="13"/>
      <c r="TK51" s="13"/>
      <c r="TL51" s="13"/>
      <c r="TM51" s="13"/>
      <c r="TN51" s="13"/>
      <c r="TO51" s="13"/>
      <c r="TP51" s="13"/>
      <c r="TQ51" s="13"/>
      <c r="TR51" s="13"/>
      <c r="TS51" s="13"/>
      <c r="TT51" s="13"/>
      <c r="TU51" s="13"/>
      <c r="TV51" s="13"/>
      <c r="TW51" s="13"/>
      <c r="TX51" s="13"/>
      <c r="TY51" s="13"/>
      <c r="TZ51" s="13"/>
      <c r="UA51" s="13"/>
      <c r="UB51" s="13"/>
      <c r="UC51" s="13"/>
      <c r="UD51" s="13"/>
      <c r="UE51" s="13"/>
      <c r="UF51" s="13"/>
      <c r="UG51" s="13"/>
      <c r="UH51" s="13"/>
      <c r="UI51" s="13"/>
      <c r="UJ51" s="13"/>
      <c r="UK51" s="13"/>
      <c r="UL51" s="13"/>
      <c r="UM51" s="13"/>
      <c r="UN51" s="13"/>
      <c r="UO51" s="13"/>
      <c r="UP51" s="13"/>
      <c r="UQ51" s="13"/>
      <c r="UR51" s="13"/>
      <c r="US51" s="13"/>
      <c r="UT51" s="13"/>
      <c r="UU51" s="13"/>
      <c r="UV51" s="13"/>
      <c r="UW51" s="13"/>
      <c r="UX51" s="13"/>
      <c r="UY51" s="13"/>
      <c r="UZ51" s="13"/>
      <c r="VA51" s="13"/>
      <c r="VB51" s="13"/>
      <c r="VC51" s="13"/>
      <c r="VD51" s="13"/>
      <c r="VE51" s="13"/>
      <c r="VF51" s="13"/>
      <c r="VG51" s="13"/>
      <c r="VH51" s="13"/>
      <c r="VI51" s="13"/>
      <c r="VJ51" s="13"/>
      <c r="VK51" s="13"/>
      <c r="VL51" s="13"/>
      <c r="VM51" s="13"/>
      <c r="VN51" s="13"/>
      <c r="VO51" s="13"/>
      <c r="VP51" s="13"/>
      <c r="VQ51" s="13"/>
      <c r="VR51" s="13"/>
      <c r="VS51" s="13"/>
      <c r="VT51" s="13"/>
      <c r="VU51" s="13"/>
      <c r="VV51" s="13"/>
      <c r="VW51" s="13"/>
      <c r="VX51" s="13"/>
      <c r="VY51" s="13"/>
      <c r="VZ51" s="13"/>
      <c r="WA51" s="13"/>
      <c r="WB51" s="13"/>
      <c r="WC51" s="13"/>
      <c r="WD51" s="13"/>
      <c r="WE51" s="13"/>
      <c r="WF51" s="13"/>
      <c r="WG51" s="13"/>
      <c r="WH51" s="13"/>
      <c r="WI51" s="13"/>
      <c r="WJ51" s="13"/>
      <c r="WK51" s="13"/>
      <c r="WL51" s="13"/>
      <c r="WM51" s="13"/>
      <c r="WN51" s="13"/>
      <c r="WO51" s="13"/>
      <c r="WP51" s="13"/>
      <c r="WQ51" s="13"/>
      <c r="WR51" s="13"/>
      <c r="WS51" s="13"/>
      <c r="WT51" s="13"/>
      <c r="WU51" s="13"/>
      <c r="WV51" s="13"/>
      <c r="WW51" s="13"/>
      <c r="WX51" s="13"/>
      <c r="WY51" s="13"/>
      <c r="WZ51" s="13"/>
      <c r="XA51" s="13"/>
      <c r="XB51" s="13"/>
      <c r="XC51" s="13"/>
      <c r="XD51" s="13"/>
      <c r="XE51" s="13"/>
      <c r="XF51" s="13"/>
      <c r="XG51" s="13"/>
      <c r="XH51" s="13"/>
      <c r="XI51" s="13"/>
      <c r="XJ51" s="13"/>
      <c r="XK51" s="13"/>
      <c r="XL51" s="13"/>
      <c r="XM51" s="13"/>
      <c r="XN51" s="13"/>
      <c r="XO51" s="13"/>
      <c r="XP51" s="13"/>
      <c r="XQ51" s="13"/>
      <c r="XR51" s="13"/>
      <c r="XS51" s="13"/>
      <c r="XT51" s="13"/>
      <c r="XU51" s="13"/>
      <c r="XV51" s="13"/>
      <c r="XW51" s="13"/>
      <c r="XX51" s="13"/>
      <c r="XY51" s="13"/>
      <c r="XZ51" s="13"/>
      <c r="YA51" s="13"/>
      <c r="YB51" s="13"/>
      <c r="YC51" s="13"/>
      <c r="YD51" s="13"/>
      <c r="YE51" s="13"/>
      <c r="YF51" s="13"/>
      <c r="YG51" s="13"/>
      <c r="YH51" s="13"/>
      <c r="YI51" s="13"/>
      <c r="YJ51" s="13"/>
      <c r="YK51" s="13"/>
      <c r="YL51" s="13"/>
      <c r="YM51" s="13"/>
      <c r="YN51" s="13"/>
      <c r="YO51" s="13"/>
      <c r="YP51" s="13"/>
      <c r="YQ51" s="13"/>
      <c r="YR51" s="13"/>
      <c r="YS51" s="13"/>
      <c r="YT51" s="13"/>
      <c r="YU51" s="13"/>
      <c r="YV51" s="13"/>
      <c r="YW51" s="13"/>
      <c r="YX51" s="13"/>
      <c r="YY51" s="13"/>
      <c r="YZ51" s="13"/>
      <c r="ZA51" s="13"/>
      <c r="ZB51" s="13"/>
      <c r="ZC51" s="13"/>
      <c r="ZD51" s="13"/>
      <c r="ZE51" s="13"/>
      <c r="ZF51" s="13"/>
      <c r="ZG51" s="13"/>
      <c r="ZH51" s="13"/>
      <c r="ZI51" s="13"/>
      <c r="ZJ51" s="13"/>
      <c r="ZK51" s="13"/>
      <c r="ZL51" s="13"/>
      <c r="ZM51" s="13"/>
      <c r="ZN51" s="13"/>
      <c r="ZO51" s="13"/>
      <c r="ZP51" s="13"/>
      <c r="ZQ51" s="13"/>
      <c r="ZR51" s="13"/>
      <c r="ZS51" s="13"/>
      <c r="ZT51" s="13"/>
      <c r="ZU51" s="13"/>
      <c r="ZV51" s="13"/>
      <c r="ZW51" s="13"/>
      <c r="ZX51" s="13"/>
      <c r="ZY51" s="13"/>
      <c r="ZZ51" s="13"/>
      <c r="AAA51" s="13"/>
      <c r="AAB51" s="13"/>
      <c r="AAC51" s="13"/>
      <c r="AAD51" s="13"/>
      <c r="AAE51" s="13"/>
      <c r="AAF51" s="13"/>
      <c r="AAG51" s="13"/>
      <c r="AAH51" s="13"/>
      <c r="AAI51" s="13"/>
      <c r="AAJ51" s="13"/>
      <c r="AAK51" s="13"/>
      <c r="AAL51" s="13"/>
      <c r="AAM51" s="13"/>
      <c r="AAN51" s="13"/>
      <c r="AAO51" s="13"/>
      <c r="AAP51" s="13"/>
      <c r="AAQ51" s="13"/>
      <c r="AAR51" s="13"/>
      <c r="AAS51" s="13"/>
      <c r="AAT51" s="13"/>
      <c r="AAU51" s="13"/>
      <c r="AAV51" s="13"/>
      <c r="AAW51" s="13"/>
      <c r="AAX51" s="13"/>
      <c r="AAY51" s="13"/>
      <c r="AAZ51" s="13"/>
      <c r="ABA51" s="13"/>
      <c r="ABB51" s="13"/>
      <c r="ABC51" s="13"/>
      <c r="ABD51" s="13"/>
      <c r="ABE51" s="13"/>
      <c r="ABF51" s="13"/>
      <c r="ABG51" s="13"/>
      <c r="ABH51" s="13"/>
      <c r="ABI51" s="13"/>
      <c r="ABJ51" s="13"/>
      <c r="ABK51" s="13"/>
      <c r="ABL51" s="13"/>
      <c r="ABM51" s="13"/>
      <c r="ABN51" s="13"/>
      <c r="ABO51" s="13"/>
      <c r="ABP51" s="13"/>
      <c r="ABQ51" s="13"/>
      <c r="ABR51" s="13"/>
      <c r="ABS51" s="13"/>
      <c r="ABT51" s="13"/>
      <c r="ABU51" s="13"/>
      <c r="ABV51" s="13"/>
      <c r="ABW51" s="13"/>
      <c r="ABX51" s="13"/>
      <c r="ABY51" s="13"/>
      <c r="ABZ51" s="13"/>
      <c r="ACA51" s="13"/>
      <c r="ACB51" s="13"/>
      <c r="ACC51" s="13"/>
      <c r="ACD51" s="13"/>
      <c r="ACE51" s="13"/>
      <c r="ACF51" s="13"/>
      <c r="ACG51" s="13"/>
      <c r="ACH51" s="13"/>
      <c r="ACI51" s="13"/>
      <c r="ACJ51" s="13"/>
      <c r="ACK51" s="13"/>
      <c r="ACL51" s="13"/>
      <c r="ACM51" s="13"/>
      <c r="ACN51" s="13"/>
      <c r="ACO51" s="13"/>
      <c r="ACP51" s="13"/>
      <c r="ACQ51" s="13"/>
      <c r="ACR51" s="13"/>
      <c r="ACS51" s="13"/>
      <c r="ACT51" s="13"/>
      <c r="ACU51" s="13"/>
      <c r="ACV51" s="13"/>
      <c r="ACW51" s="13"/>
      <c r="ACX51" s="13"/>
      <c r="ACY51" s="13"/>
      <c r="ACZ51" s="13"/>
      <c r="ADA51" s="13"/>
      <c r="ADB51" s="13"/>
      <c r="ADC51" s="13"/>
      <c r="ADD51" s="13"/>
      <c r="ADE51" s="13"/>
      <c r="ADF51" s="13"/>
      <c r="ADG51" s="13"/>
      <c r="ADH51" s="13"/>
      <c r="ADI51" s="13"/>
      <c r="ADJ51" s="13"/>
      <c r="ADK51" s="13"/>
      <c r="ADL51" s="13"/>
      <c r="ADM51" s="13"/>
      <c r="ADN51" s="13"/>
      <c r="ADO51" s="13"/>
      <c r="ADP51" s="13"/>
      <c r="ADQ51" s="13"/>
      <c r="ADR51" s="13"/>
      <c r="ADS51" s="13"/>
      <c r="ADT51" s="13"/>
      <c r="ADU51" s="13"/>
      <c r="ADV51" s="13"/>
      <c r="ADW51" s="13"/>
      <c r="ADX51" s="13"/>
      <c r="ADY51" s="13"/>
      <c r="ADZ51" s="13"/>
      <c r="AEA51" s="13"/>
      <c r="AEB51" s="13"/>
      <c r="AEC51" s="13"/>
      <c r="AED51" s="13"/>
      <c r="AEE51" s="13"/>
      <c r="AEF51" s="13"/>
      <c r="AEG51" s="13"/>
      <c r="AEH51" s="13"/>
      <c r="AEI51" s="13"/>
      <c r="AEJ51" s="13"/>
      <c r="AEK51" s="13"/>
      <c r="AEL51" s="13"/>
      <c r="AEM51" s="13"/>
      <c r="AEN51" s="13"/>
      <c r="AEO51" s="13"/>
      <c r="AEP51" s="13"/>
      <c r="AEQ51" s="13"/>
      <c r="AER51" s="13"/>
      <c r="AES51" s="13"/>
      <c r="AET51" s="13"/>
      <c r="AEU51" s="13"/>
      <c r="AEV51" s="13"/>
      <c r="AEW51" s="13"/>
      <c r="AEX51" s="13"/>
      <c r="AEY51" s="13"/>
      <c r="AEZ51" s="13"/>
      <c r="AFA51" s="13"/>
      <c r="AFB51" s="13"/>
      <c r="AFC51" s="13"/>
      <c r="AFD51" s="13"/>
      <c r="AFE51" s="13"/>
      <c r="AFF51" s="13"/>
      <c r="AFG51" s="13"/>
      <c r="AFH51" s="13"/>
      <c r="AFI51" s="13"/>
      <c r="AFJ51" s="13"/>
      <c r="AFK51" s="13"/>
      <c r="AFL51" s="13"/>
      <c r="AFM51" s="13"/>
      <c r="AFN51" s="13"/>
      <c r="AFO51" s="13"/>
      <c r="AFP51" s="13"/>
      <c r="AFQ51" s="13"/>
      <c r="AFR51" s="13"/>
      <c r="AFS51" s="13"/>
      <c r="AFT51" s="13"/>
      <c r="AFU51" s="13"/>
      <c r="AFV51" s="13"/>
      <c r="AFW51" s="13"/>
      <c r="AFX51" s="13"/>
      <c r="AFY51" s="13"/>
      <c r="AFZ51" s="13"/>
      <c r="AGA51" s="13"/>
      <c r="AGB51" s="13"/>
      <c r="AGC51" s="13"/>
      <c r="AGD51" s="13"/>
      <c r="AGE51" s="13"/>
      <c r="AGF51" s="13"/>
      <c r="AGG51" s="13"/>
      <c r="AGH51" s="13"/>
      <c r="AGI51" s="13"/>
      <c r="AGJ51" s="13"/>
      <c r="AGK51" s="13"/>
      <c r="AGL51" s="13"/>
      <c r="AGM51" s="13"/>
      <c r="AGN51" s="13"/>
      <c r="AGO51" s="13"/>
      <c r="AGP51" s="13"/>
      <c r="AGQ51" s="13"/>
      <c r="AGR51" s="13"/>
      <c r="AGS51" s="13"/>
      <c r="AGT51" s="13"/>
      <c r="AGU51" s="13"/>
      <c r="AGV51" s="13"/>
      <c r="AGW51" s="13"/>
      <c r="AGX51" s="13"/>
      <c r="AGY51" s="13"/>
      <c r="AGZ51" s="13"/>
      <c r="AHA51" s="13"/>
      <c r="AHB51" s="13"/>
      <c r="AHC51" s="13"/>
      <c r="AHD51" s="13"/>
      <c r="AHE51" s="13"/>
      <c r="AHF51" s="13"/>
      <c r="AHG51" s="13"/>
      <c r="AHH51" s="13"/>
      <c r="AHI51" s="13"/>
      <c r="AHJ51" s="13"/>
      <c r="AHK51" s="13"/>
      <c r="AHL51" s="13"/>
      <c r="AHM51" s="13"/>
      <c r="AHN51" s="13"/>
      <c r="AHO51" s="13"/>
      <c r="AHP51" s="13"/>
      <c r="AHQ51" s="13"/>
      <c r="AHR51" s="13"/>
      <c r="AHS51" s="13"/>
      <c r="AHT51" s="13"/>
      <c r="AHU51" s="13"/>
      <c r="AHV51" s="13"/>
      <c r="AHW51" s="13"/>
      <c r="AHX51" s="13"/>
      <c r="AHY51" s="13"/>
      <c r="AHZ51" s="13"/>
      <c r="AIA51" s="13"/>
      <c r="AIB51" s="13"/>
      <c r="AIC51" s="13"/>
      <c r="AID51" s="13"/>
      <c r="AIE51" s="13"/>
      <c r="AIF51" s="13"/>
      <c r="AIG51" s="13"/>
      <c r="AIH51" s="13"/>
      <c r="AII51" s="13"/>
      <c r="AIJ51" s="13"/>
      <c r="AIK51" s="13"/>
      <c r="AIL51" s="13"/>
      <c r="AIM51" s="13"/>
      <c r="AIN51" s="13"/>
      <c r="AIO51" s="13"/>
      <c r="AIP51" s="13"/>
      <c r="AIQ51" s="13"/>
      <c r="AIR51" s="13"/>
      <c r="AIS51" s="13"/>
      <c r="AIT51" s="13"/>
      <c r="AIU51" s="13"/>
      <c r="AIV51" s="13"/>
      <c r="AIW51" s="13"/>
      <c r="AIX51" s="13"/>
      <c r="AIY51" s="13"/>
      <c r="AIZ51" s="13"/>
      <c r="AJA51" s="13"/>
      <c r="AJB51" s="13"/>
      <c r="AJC51" s="13"/>
      <c r="AJD51" s="13"/>
      <c r="AJE51" s="13"/>
      <c r="AJF51" s="13"/>
      <c r="AJG51" s="13"/>
      <c r="AJH51" s="13"/>
      <c r="AJI51" s="13"/>
      <c r="AJJ51" s="13"/>
      <c r="AJK51" s="13"/>
      <c r="AJL51" s="13"/>
      <c r="AJM51" s="13"/>
      <c r="AJN51" s="13"/>
      <c r="AJO51" s="13"/>
      <c r="AJP51" s="13"/>
      <c r="AJQ51" s="13"/>
      <c r="AJR51" s="13"/>
      <c r="AJS51" s="13"/>
      <c r="AJT51" s="13"/>
      <c r="AJU51" s="13"/>
      <c r="AJV51" s="13"/>
      <c r="AJW51" s="13"/>
      <c r="AJX51" s="13"/>
      <c r="AJY51" s="13"/>
      <c r="AJZ51" s="13"/>
      <c r="AKA51" s="13"/>
      <c r="AKB51" s="13"/>
      <c r="AKC51" s="13"/>
      <c r="AKD51" s="13"/>
      <c r="AKE51" s="13"/>
      <c r="AKF51" s="13"/>
      <c r="AKG51" s="13"/>
      <c r="AKH51" s="13"/>
      <c r="AKI51" s="13"/>
      <c r="AKJ51" s="13"/>
      <c r="AKK51" s="13"/>
      <c r="AKL51" s="13"/>
      <c r="AKM51" s="13"/>
      <c r="AKN51" s="13"/>
      <c r="AKO51" s="13"/>
      <c r="AKP51" s="13"/>
      <c r="AKQ51" s="13"/>
      <c r="AKR51" s="13"/>
      <c r="AKS51" s="13"/>
      <c r="AKT51" s="13"/>
      <c r="AKU51" s="13"/>
      <c r="AKV51" s="13"/>
      <c r="AKW51" s="13"/>
      <c r="AKX51" s="13"/>
      <c r="AKY51" s="13"/>
      <c r="AKZ51" s="13"/>
      <c r="ALA51" s="13"/>
      <c r="ALB51" s="13"/>
      <c r="ALC51" s="13"/>
      <c r="ALD51" s="13"/>
      <c r="ALE51" s="13"/>
      <c r="ALF51" s="13"/>
      <c r="ALG51" s="13"/>
      <c r="ALH51" s="13"/>
      <c r="ALI51" s="13"/>
      <c r="ALJ51" s="13"/>
      <c r="ALK51" s="13"/>
      <c r="ALL51" s="13"/>
      <c r="ALM51" s="13"/>
      <c r="ALN51" s="13"/>
      <c r="ALO51" s="13"/>
      <c r="ALP51" s="13"/>
      <c r="ALQ51" s="13"/>
      <c r="ALR51" s="13"/>
      <c r="ALS51" s="13"/>
      <c r="ALT51" s="13"/>
      <c r="ALU51" s="13"/>
      <c r="ALV51" s="13"/>
      <c r="ALW51" s="13"/>
      <c r="ALX51" s="13"/>
      <c r="ALY51" s="13"/>
      <c r="ALZ51" s="13"/>
      <c r="AMA51" s="13"/>
      <c r="AMB51" s="13"/>
      <c r="AMC51" s="13"/>
      <c r="AMD51" s="13"/>
      <c r="AME51" s="13"/>
      <c r="AMF51" s="13"/>
      <c r="AMG51" s="13"/>
      <c r="AMH51" s="13"/>
      <c r="AMI51" s="13"/>
      <c r="AMJ51" s="13"/>
    </row>
    <row r="52" s="7" customFormat="1" ht="14.25" spans="1:1024">
      <c r="A52" s="34" t="s">
        <v>264</v>
      </c>
      <c r="B52" s="35" t="s">
        <v>265</v>
      </c>
      <c r="C52" s="34" t="s">
        <v>264</v>
      </c>
      <c r="D52" s="34" t="s">
        <v>192</v>
      </c>
      <c r="E52" s="34" t="s">
        <v>81</v>
      </c>
      <c r="F52" s="34" t="s">
        <v>22</v>
      </c>
      <c r="G52" s="34" t="s">
        <v>246</v>
      </c>
      <c r="H52" s="34" t="s">
        <v>247</v>
      </c>
      <c r="I52" s="34" t="s">
        <v>248</v>
      </c>
      <c r="J52" s="32" t="s">
        <v>266</v>
      </c>
      <c r="K52" s="34" t="s">
        <v>249</v>
      </c>
      <c r="L52" s="34" t="s">
        <v>250</v>
      </c>
      <c r="M52" s="34" t="s">
        <v>267</v>
      </c>
      <c r="N52" s="34" t="s">
        <v>270</v>
      </c>
      <c r="O52" s="49" t="s">
        <v>269</v>
      </c>
      <c r="P52" s="48"/>
      <c r="Q52" s="65" t="s">
        <v>254</v>
      </c>
      <c r="R52" s="14"/>
      <c r="S52" s="14"/>
      <c r="T52" s="14"/>
      <c r="U52" s="14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  <c r="KT52" s="13"/>
      <c r="KU52" s="13"/>
      <c r="KV52" s="13"/>
      <c r="KW52" s="13"/>
      <c r="KX52" s="13"/>
      <c r="KY52" s="13"/>
      <c r="KZ52" s="13"/>
      <c r="LA52" s="13"/>
      <c r="LB52" s="13"/>
      <c r="LC52" s="13"/>
      <c r="LD52" s="13"/>
      <c r="LE52" s="13"/>
      <c r="LF52" s="13"/>
      <c r="LG52" s="13"/>
      <c r="LH52" s="13"/>
      <c r="LI52" s="13"/>
      <c r="LJ52" s="13"/>
      <c r="LK52" s="13"/>
      <c r="LL52" s="13"/>
      <c r="LM52" s="13"/>
      <c r="LN52" s="13"/>
      <c r="LO52" s="13"/>
      <c r="LP52" s="13"/>
      <c r="LQ52" s="13"/>
      <c r="LR52" s="13"/>
      <c r="LS52" s="13"/>
      <c r="LT52" s="13"/>
      <c r="LU52" s="13"/>
      <c r="LV52" s="13"/>
      <c r="LW52" s="13"/>
      <c r="LX52" s="13"/>
      <c r="LY52" s="13"/>
      <c r="LZ52" s="13"/>
      <c r="MA52" s="13"/>
      <c r="MB52" s="13"/>
      <c r="MC52" s="13"/>
      <c r="MD52" s="13"/>
      <c r="ME52" s="13"/>
      <c r="MF52" s="13"/>
      <c r="MG52" s="13"/>
      <c r="MH52" s="13"/>
      <c r="MI52" s="13"/>
      <c r="MJ52" s="13"/>
      <c r="MK52" s="13"/>
      <c r="ML52" s="13"/>
      <c r="MM52" s="13"/>
      <c r="MN52" s="13"/>
      <c r="MO52" s="13"/>
      <c r="MP52" s="13"/>
      <c r="MQ52" s="13"/>
      <c r="MR52" s="13"/>
      <c r="MS52" s="13"/>
      <c r="MT52" s="13"/>
      <c r="MU52" s="13"/>
      <c r="MV52" s="13"/>
      <c r="MW52" s="13"/>
      <c r="MX52" s="13"/>
      <c r="MY52" s="13"/>
      <c r="MZ52" s="13"/>
      <c r="NA52" s="13"/>
      <c r="NB52" s="13"/>
      <c r="NC52" s="13"/>
      <c r="ND52" s="13"/>
      <c r="NE52" s="13"/>
      <c r="NF52" s="13"/>
      <c r="NG52" s="13"/>
      <c r="NH52" s="13"/>
      <c r="NI52" s="13"/>
      <c r="NJ52" s="13"/>
      <c r="NK52" s="13"/>
      <c r="NL52" s="13"/>
      <c r="NM52" s="13"/>
      <c r="NN52" s="13"/>
      <c r="NO52" s="13"/>
      <c r="NP52" s="13"/>
      <c r="NQ52" s="13"/>
      <c r="NR52" s="13"/>
      <c r="NS52" s="13"/>
      <c r="NT52" s="13"/>
      <c r="NU52" s="13"/>
      <c r="NV52" s="13"/>
      <c r="NW52" s="13"/>
      <c r="NX52" s="13"/>
      <c r="NY52" s="13"/>
      <c r="NZ52" s="13"/>
      <c r="OA52" s="13"/>
      <c r="OB52" s="13"/>
      <c r="OC52" s="13"/>
      <c r="OD52" s="13"/>
      <c r="OE52" s="13"/>
      <c r="OF52" s="13"/>
      <c r="OG52" s="13"/>
      <c r="OH52" s="13"/>
      <c r="OI52" s="13"/>
      <c r="OJ52" s="13"/>
      <c r="OK52" s="13"/>
      <c r="OL52" s="13"/>
      <c r="OM52" s="13"/>
      <c r="ON52" s="13"/>
      <c r="OO52" s="13"/>
      <c r="OP52" s="13"/>
      <c r="OQ52" s="13"/>
      <c r="OR52" s="13"/>
      <c r="OS52" s="13"/>
      <c r="OT52" s="13"/>
      <c r="OU52" s="13"/>
      <c r="OV52" s="13"/>
      <c r="OW52" s="13"/>
      <c r="OX52" s="13"/>
      <c r="OY52" s="13"/>
      <c r="OZ52" s="13"/>
      <c r="PA52" s="13"/>
      <c r="PB52" s="13"/>
      <c r="PC52" s="13"/>
      <c r="PD52" s="13"/>
      <c r="PE52" s="13"/>
      <c r="PF52" s="13"/>
      <c r="PG52" s="13"/>
      <c r="PH52" s="13"/>
      <c r="PI52" s="13"/>
      <c r="PJ52" s="13"/>
      <c r="PK52" s="13"/>
      <c r="PL52" s="13"/>
      <c r="PM52" s="13"/>
      <c r="PN52" s="13"/>
      <c r="PO52" s="13"/>
      <c r="PP52" s="13"/>
      <c r="PQ52" s="13"/>
      <c r="PR52" s="13"/>
      <c r="PS52" s="13"/>
      <c r="PT52" s="13"/>
      <c r="PU52" s="13"/>
      <c r="PV52" s="13"/>
      <c r="PW52" s="13"/>
      <c r="PX52" s="13"/>
      <c r="PY52" s="13"/>
      <c r="PZ52" s="13"/>
      <c r="QA52" s="13"/>
      <c r="QB52" s="13"/>
      <c r="QC52" s="13"/>
      <c r="QD52" s="13"/>
      <c r="QE52" s="13"/>
      <c r="QF52" s="13"/>
      <c r="QG52" s="13"/>
      <c r="QH52" s="13"/>
      <c r="QI52" s="13"/>
      <c r="QJ52" s="13"/>
      <c r="QK52" s="13"/>
      <c r="QL52" s="13"/>
      <c r="QM52" s="13"/>
      <c r="QN52" s="13"/>
      <c r="QO52" s="13"/>
      <c r="QP52" s="13"/>
      <c r="QQ52" s="13"/>
      <c r="QR52" s="13"/>
      <c r="QS52" s="13"/>
      <c r="QT52" s="13"/>
      <c r="QU52" s="13"/>
      <c r="QV52" s="13"/>
      <c r="QW52" s="13"/>
      <c r="QX52" s="13"/>
      <c r="QY52" s="13"/>
      <c r="QZ52" s="13"/>
      <c r="RA52" s="13"/>
      <c r="RB52" s="13"/>
      <c r="RC52" s="13"/>
      <c r="RD52" s="13"/>
      <c r="RE52" s="13"/>
      <c r="RF52" s="13"/>
      <c r="RG52" s="13"/>
      <c r="RH52" s="13"/>
      <c r="RI52" s="13"/>
      <c r="RJ52" s="13"/>
      <c r="RK52" s="13"/>
      <c r="RL52" s="13"/>
      <c r="RM52" s="13"/>
      <c r="RN52" s="13"/>
      <c r="RO52" s="13"/>
      <c r="RP52" s="13"/>
      <c r="RQ52" s="13"/>
      <c r="RR52" s="13"/>
      <c r="RS52" s="13"/>
      <c r="RT52" s="13"/>
      <c r="RU52" s="13"/>
      <c r="RV52" s="13"/>
      <c r="RW52" s="13"/>
      <c r="RX52" s="13"/>
      <c r="RY52" s="13"/>
      <c r="RZ52" s="13"/>
      <c r="SA52" s="13"/>
      <c r="SB52" s="13"/>
      <c r="SC52" s="13"/>
      <c r="SD52" s="13"/>
      <c r="SE52" s="13"/>
      <c r="SF52" s="13"/>
      <c r="SG52" s="13"/>
      <c r="SH52" s="13"/>
      <c r="SI52" s="13"/>
      <c r="SJ52" s="13"/>
      <c r="SK52" s="13"/>
      <c r="SL52" s="13"/>
      <c r="SM52" s="13"/>
      <c r="SN52" s="13"/>
      <c r="SO52" s="13"/>
      <c r="SP52" s="13"/>
      <c r="SQ52" s="13"/>
      <c r="SR52" s="13"/>
      <c r="SS52" s="13"/>
      <c r="ST52" s="13"/>
      <c r="SU52" s="13"/>
      <c r="SV52" s="13"/>
      <c r="SW52" s="13"/>
      <c r="SX52" s="13"/>
      <c r="SY52" s="13"/>
      <c r="SZ52" s="13"/>
      <c r="TA52" s="13"/>
      <c r="TB52" s="13"/>
      <c r="TC52" s="13"/>
      <c r="TD52" s="13"/>
      <c r="TE52" s="13"/>
      <c r="TF52" s="13"/>
      <c r="TG52" s="13"/>
      <c r="TH52" s="13"/>
      <c r="TI52" s="13"/>
      <c r="TJ52" s="13"/>
      <c r="TK52" s="13"/>
      <c r="TL52" s="13"/>
      <c r="TM52" s="13"/>
      <c r="TN52" s="13"/>
      <c r="TO52" s="13"/>
      <c r="TP52" s="13"/>
      <c r="TQ52" s="13"/>
      <c r="TR52" s="13"/>
      <c r="TS52" s="13"/>
      <c r="TT52" s="13"/>
      <c r="TU52" s="13"/>
      <c r="TV52" s="13"/>
      <c r="TW52" s="13"/>
      <c r="TX52" s="13"/>
      <c r="TY52" s="13"/>
      <c r="TZ52" s="13"/>
      <c r="UA52" s="13"/>
      <c r="UB52" s="13"/>
      <c r="UC52" s="13"/>
      <c r="UD52" s="13"/>
      <c r="UE52" s="13"/>
      <c r="UF52" s="13"/>
      <c r="UG52" s="13"/>
      <c r="UH52" s="13"/>
      <c r="UI52" s="13"/>
      <c r="UJ52" s="13"/>
      <c r="UK52" s="13"/>
      <c r="UL52" s="13"/>
      <c r="UM52" s="13"/>
      <c r="UN52" s="13"/>
      <c r="UO52" s="13"/>
      <c r="UP52" s="13"/>
      <c r="UQ52" s="13"/>
      <c r="UR52" s="13"/>
      <c r="US52" s="13"/>
      <c r="UT52" s="13"/>
      <c r="UU52" s="13"/>
      <c r="UV52" s="13"/>
      <c r="UW52" s="13"/>
      <c r="UX52" s="13"/>
      <c r="UY52" s="13"/>
      <c r="UZ52" s="13"/>
      <c r="VA52" s="13"/>
      <c r="VB52" s="13"/>
      <c r="VC52" s="13"/>
      <c r="VD52" s="13"/>
      <c r="VE52" s="13"/>
      <c r="VF52" s="13"/>
      <c r="VG52" s="13"/>
      <c r="VH52" s="13"/>
      <c r="VI52" s="13"/>
      <c r="VJ52" s="13"/>
      <c r="VK52" s="13"/>
      <c r="VL52" s="13"/>
      <c r="VM52" s="13"/>
      <c r="VN52" s="13"/>
      <c r="VO52" s="13"/>
      <c r="VP52" s="13"/>
      <c r="VQ52" s="13"/>
      <c r="VR52" s="13"/>
      <c r="VS52" s="13"/>
      <c r="VT52" s="13"/>
      <c r="VU52" s="13"/>
      <c r="VV52" s="13"/>
      <c r="VW52" s="13"/>
      <c r="VX52" s="13"/>
      <c r="VY52" s="13"/>
      <c r="VZ52" s="13"/>
      <c r="WA52" s="13"/>
      <c r="WB52" s="13"/>
      <c r="WC52" s="13"/>
      <c r="WD52" s="13"/>
      <c r="WE52" s="13"/>
      <c r="WF52" s="13"/>
      <c r="WG52" s="13"/>
      <c r="WH52" s="13"/>
      <c r="WI52" s="13"/>
      <c r="WJ52" s="13"/>
      <c r="WK52" s="13"/>
      <c r="WL52" s="13"/>
      <c r="WM52" s="13"/>
      <c r="WN52" s="13"/>
      <c r="WO52" s="13"/>
      <c r="WP52" s="13"/>
      <c r="WQ52" s="13"/>
      <c r="WR52" s="13"/>
      <c r="WS52" s="13"/>
      <c r="WT52" s="13"/>
      <c r="WU52" s="13"/>
      <c r="WV52" s="13"/>
      <c r="WW52" s="13"/>
      <c r="WX52" s="13"/>
      <c r="WY52" s="13"/>
      <c r="WZ52" s="13"/>
      <c r="XA52" s="13"/>
      <c r="XB52" s="13"/>
      <c r="XC52" s="13"/>
      <c r="XD52" s="13"/>
      <c r="XE52" s="13"/>
      <c r="XF52" s="13"/>
      <c r="XG52" s="13"/>
      <c r="XH52" s="13"/>
      <c r="XI52" s="13"/>
      <c r="XJ52" s="13"/>
      <c r="XK52" s="13"/>
      <c r="XL52" s="13"/>
      <c r="XM52" s="13"/>
      <c r="XN52" s="13"/>
      <c r="XO52" s="13"/>
      <c r="XP52" s="13"/>
      <c r="XQ52" s="13"/>
      <c r="XR52" s="13"/>
      <c r="XS52" s="13"/>
      <c r="XT52" s="13"/>
      <c r="XU52" s="13"/>
      <c r="XV52" s="13"/>
      <c r="XW52" s="13"/>
      <c r="XX52" s="13"/>
      <c r="XY52" s="13"/>
      <c r="XZ52" s="13"/>
      <c r="YA52" s="13"/>
      <c r="YB52" s="13"/>
      <c r="YC52" s="13"/>
      <c r="YD52" s="13"/>
      <c r="YE52" s="13"/>
      <c r="YF52" s="13"/>
      <c r="YG52" s="13"/>
      <c r="YH52" s="13"/>
      <c r="YI52" s="13"/>
      <c r="YJ52" s="13"/>
      <c r="YK52" s="13"/>
      <c r="YL52" s="13"/>
      <c r="YM52" s="13"/>
      <c r="YN52" s="13"/>
      <c r="YO52" s="13"/>
      <c r="YP52" s="13"/>
      <c r="YQ52" s="13"/>
      <c r="YR52" s="13"/>
      <c r="YS52" s="13"/>
      <c r="YT52" s="13"/>
      <c r="YU52" s="13"/>
      <c r="YV52" s="13"/>
      <c r="YW52" s="13"/>
      <c r="YX52" s="13"/>
      <c r="YY52" s="13"/>
      <c r="YZ52" s="13"/>
      <c r="ZA52" s="13"/>
      <c r="ZB52" s="13"/>
      <c r="ZC52" s="13"/>
      <c r="ZD52" s="13"/>
      <c r="ZE52" s="13"/>
      <c r="ZF52" s="13"/>
      <c r="ZG52" s="13"/>
      <c r="ZH52" s="13"/>
      <c r="ZI52" s="13"/>
      <c r="ZJ52" s="13"/>
      <c r="ZK52" s="13"/>
      <c r="ZL52" s="13"/>
      <c r="ZM52" s="13"/>
      <c r="ZN52" s="13"/>
      <c r="ZO52" s="13"/>
      <c r="ZP52" s="13"/>
      <c r="ZQ52" s="13"/>
      <c r="ZR52" s="13"/>
      <c r="ZS52" s="13"/>
      <c r="ZT52" s="13"/>
      <c r="ZU52" s="13"/>
      <c r="ZV52" s="13"/>
      <c r="ZW52" s="13"/>
      <c r="ZX52" s="13"/>
      <c r="ZY52" s="13"/>
      <c r="ZZ52" s="13"/>
      <c r="AAA52" s="13"/>
      <c r="AAB52" s="13"/>
      <c r="AAC52" s="13"/>
      <c r="AAD52" s="13"/>
      <c r="AAE52" s="13"/>
      <c r="AAF52" s="13"/>
      <c r="AAG52" s="13"/>
      <c r="AAH52" s="13"/>
      <c r="AAI52" s="13"/>
      <c r="AAJ52" s="13"/>
      <c r="AAK52" s="13"/>
      <c r="AAL52" s="13"/>
      <c r="AAM52" s="13"/>
      <c r="AAN52" s="13"/>
      <c r="AAO52" s="13"/>
      <c r="AAP52" s="13"/>
      <c r="AAQ52" s="13"/>
      <c r="AAR52" s="13"/>
      <c r="AAS52" s="13"/>
      <c r="AAT52" s="13"/>
      <c r="AAU52" s="13"/>
      <c r="AAV52" s="13"/>
      <c r="AAW52" s="13"/>
      <c r="AAX52" s="13"/>
      <c r="AAY52" s="13"/>
      <c r="AAZ52" s="13"/>
      <c r="ABA52" s="13"/>
      <c r="ABB52" s="13"/>
      <c r="ABC52" s="13"/>
      <c r="ABD52" s="13"/>
      <c r="ABE52" s="13"/>
      <c r="ABF52" s="13"/>
      <c r="ABG52" s="13"/>
      <c r="ABH52" s="13"/>
      <c r="ABI52" s="13"/>
      <c r="ABJ52" s="13"/>
      <c r="ABK52" s="13"/>
      <c r="ABL52" s="13"/>
      <c r="ABM52" s="13"/>
      <c r="ABN52" s="13"/>
      <c r="ABO52" s="13"/>
      <c r="ABP52" s="13"/>
      <c r="ABQ52" s="13"/>
      <c r="ABR52" s="13"/>
      <c r="ABS52" s="13"/>
      <c r="ABT52" s="13"/>
      <c r="ABU52" s="13"/>
      <c r="ABV52" s="13"/>
      <c r="ABW52" s="13"/>
      <c r="ABX52" s="13"/>
      <c r="ABY52" s="13"/>
      <c r="ABZ52" s="13"/>
      <c r="ACA52" s="13"/>
      <c r="ACB52" s="13"/>
      <c r="ACC52" s="13"/>
      <c r="ACD52" s="13"/>
      <c r="ACE52" s="13"/>
      <c r="ACF52" s="13"/>
      <c r="ACG52" s="13"/>
      <c r="ACH52" s="13"/>
      <c r="ACI52" s="13"/>
      <c r="ACJ52" s="13"/>
      <c r="ACK52" s="13"/>
      <c r="ACL52" s="13"/>
      <c r="ACM52" s="13"/>
      <c r="ACN52" s="13"/>
      <c r="ACO52" s="13"/>
      <c r="ACP52" s="13"/>
      <c r="ACQ52" s="13"/>
      <c r="ACR52" s="13"/>
      <c r="ACS52" s="13"/>
      <c r="ACT52" s="13"/>
      <c r="ACU52" s="13"/>
      <c r="ACV52" s="13"/>
      <c r="ACW52" s="13"/>
      <c r="ACX52" s="13"/>
      <c r="ACY52" s="13"/>
      <c r="ACZ52" s="13"/>
      <c r="ADA52" s="13"/>
      <c r="ADB52" s="13"/>
      <c r="ADC52" s="13"/>
      <c r="ADD52" s="13"/>
      <c r="ADE52" s="13"/>
      <c r="ADF52" s="13"/>
      <c r="ADG52" s="13"/>
      <c r="ADH52" s="13"/>
      <c r="ADI52" s="13"/>
      <c r="ADJ52" s="13"/>
      <c r="ADK52" s="13"/>
      <c r="ADL52" s="13"/>
      <c r="ADM52" s="13"/>
      <c r="ADN52" s="13"/>
      <c r="ADO52" s="13"/>
      <c r="ADP52" s="13"/>
      <c r="ADQ52" s="13"/>
      <c r="ADR52" s="13"/>
      <c r="ADS52" s="13"/>
      <c r="ADT52" s="13"/>
      <c r="ADU52" s="13"/>
      <c r="ADV52" s="13"/>
      <c r="ADW52" s="13"/>
      <c r="ADX52" s="13"/>
      <c r="ADY52" s="13"/>
      <c r="ADZ52" s="13"/>
      <c r="AEA52" s="13"/>
      <c r="AEB52" s="13"/>
      <c r="AEC52" s="13"/>
      <c r="AED52" s="13"/>
      <c r="AEE52" s="13"/>
      <c r="AEF52" s="13"/>
      <c r="AEG52" s="13"/>
      <c r="AEH52" s="13"/>
      <c r="AEI52" s="13"/>
      <c r="AEJ52" s="13"/>
      <c r="AEK52" s="13"/>
      <c r="AEL52" s="13"/>
      <c r="AEM52" s="13"/>
      <c r="AEN52" s="13"/>
      <c r="AEO52" s="13"/>
      <c r="AEP52" s="13"/>
      <c r="AEQ52" s="13"/>
      <c r="AER52" s="13"/>
      <c r="AES52" s="13"/>
      <c r="AET52" s="13"/>
      <c r="AEU52" s="13"/>
      <c r="AEV52" s="13"/>
      <c r="AEW52" s="13"/>
      <c r="AEX52" s="13"/>
      <c r="AEY52" s="13"/>
      <c r="AEZ52" s="13"/>
      <c r="AFA52" s="13"/>
      <c r="AFB52" s="13"/>
      <c r="AFC52" s="13"/>
      <c r="AFD52" s="13"/>
      <c r="AFE52" s="13"/>
      <c r="AFF52" s="13"/>
      <c r="AFG52" s="13"/>
      <c r="AFH52" s="13"/>
      <c r="AFI52" s="13"/>
      <c r="AFJ52" s="13"/>
      <c r="AFK52" s="13"/>
      <c r="AFL52" s="13"/>
      <c r="AFM52" s="13"/>
      <c r="AFN52" s="13"/>
      <c r="AFO52" s="13"/>
      <c r="AFP52" s="13"/>
      <c r="AFQ52" s="13"/>
      <c r="AFR52" s="13"/>
      <c r="AFS52" s="13"/>
      <c r="AFT52" s="13"/>
      <c r="AFU52" s="13"/>
      <c r="AFV52" s="13"/>
      <c r="AFW52" s="13"/>
      <c r="AFX52" s="13"/>
      <c r="AFY52" s="13"/>
      <c r="AFZ52" s="13"/>
      <c r="AGA52" s="13"/>
      <c r="AGB52" s="13"/>
      <c r="AGC52" s="13"/>
      <c r="AGD52" s="13"/>
      <c r="AGE52" s="13"/>
      <c r="AGF52" s="13"/>
      <c r="AGG52" s="13"/>
      <c r="AGH52" s="13"/>
      <c r="AGI52" s="13"/>
      <c r="AGJ52" s="13"/>
      <c r="AGK52" s="13"/>
      <c r="AGL52" s="13"/>
      <c r="AGM52" s="13"/>
      <c r="AGN52" s="13"/>
      <c r="AGO52" s="13"/>
      <c r="AGP52" s="13"/>
      <c r="AGQ52" s="13"/>
      <c r="AGR52" s="13"/>
      <c r="AGS52" s="13"/>
      <c r="AGT52" s="13"/>
      <c r="AGU52" s="13"/>
      <c r="AGV52" s="13"/>
      <c r="AGW52" s="13"/>
      <c r="AGX52" s="13"/>
      <c r="AGY52" s="13"/>
      <c r="AGZ52" s="13"/>
      <c r="AHA52" s="13"/>
      <c r="AHB52" s="13"/>
      <c r="AHC52" s="13"/>
      <c r="AHD52" s="13"/>
      <c r="AHE52" s="13"/>
      <c r="AHF52" s="13"/>
      <c r="AHG52" s="13"/>
      <c r="AHH52" s="13"/>
      <c r="AHI52" s="13"/>
      <c r="AHJ52" s="13"/>
      <c r="AHK52" s="13"/>
      <c r="AHL52" s="13"/>
      <c r="AHM52" s="13"/>
      <c r="AHN52" s="13"/>
      <c r="AHO52" s="13"/>
      <c r="AHP52" s="13"/>
      <c r="AHQ52" s="13"/>
      <c r="AHR52" s="13"/>
      <c r="AHS52" s="13"/>
      <c r="AHT52" s="13"/>
      <c r="AHU52" s="13"/>
      <c r="AHV52" s="13"/>
      <c r="AHW52" s="13"/>
      <c r="AHX52" s="13"/>
      <c r="AHY52" s="13"/>
      <c r="AHZ52" s="13"/>
      <c r="AIA52" s="13"/>
      <c r="AIB52" s="13"/>
      <c r="AIC52" s="13"/>
      <c r="AID52" s="13"/>
      <c r="AIE52" s="13"/>
      <c r="AIF52" s="13"/>
      <c r="AIG52" s="13"/>
      <c r="AIH52" s="13"/>
      <c r="AII52" s="13"/>
      <c r="AIJ52" s="13"/>
      <c r="AIK52" s="13"/>
      <c r="AIL52" s="13"/>
      <c r="AIM52" s="13"/>
      <c r="AIN52" s="13"/>
      <c r="AIO52" s="13"/>
      <c r="AIP52" s="13"/>
      <c r="AIQ52" s="13"/>
      <c r="AIR52" s="13"/>
      <c r="AIS52" s="13"/>
      <c r="AIT52" s="13"/>
      <c r="AIU52" s="13"/>
      <c r="AIV52" s="13"/>
      <c r="AIW52" s="13"/>
      <c r="AIX52" s="13"/>
      <c r="AIY52" s="13"/>
      <c r="AIZ52" s="13"/>
      <c r="AJA52" s="13"/>
      <c r="AJB52" s="13"/>
      <c r="AJC52" s="13"/>
      <c r="AJD52" s="13"/>
      <c r="AJE52" s="13"/>
      <c r="AJF52" s="13"/>
      <c r="AJG52" s="13"/>
      <c r="AJH52" s="13"/>
      <c r="AJI52" s="13"/>
      <c r="AJJ52" s="13"/>
      <c r="AJK52" s="13"/>
      <c r="AJL52" s="13"/>
      <c r="AJM52" s="13"/>
      <c r="AJN52" s="13"/>
      <c r="AJO52" s="13"/>
      <c r="AJP52" s="13"/>
      <c r="AJQ52" s="13"/>
      <c r="AJR52" s="13"/>
      <c r="AJS52" s="13"/>
      <c r="AJT52" s="13"/>
      <c r="AJU52" s="13"/>
      <c r="AJV52" s="13"/>
      <c r="AJW52" s="13"/>
      <c r="AJX52" s="13"/>
      <c r="AJY52" s="13"/>
      <c r="AJZ52" s="13"/>
      <c r="AKA52" s="13"/>
      <c r="AKB52" s="13"/>
      <c r="AKC52" s="13"/>
      <c r="AKD52" s="13"/>
      <c r="AKE52" s="13"/>
      <c r="AKF52" s="13"/>
      <c r="AKG52" s="13"/>
      <c r="AKH52" s="13"/>
      <c r="AKI52" s="13"/>
      <c r="AKJ52" s="13"/>
      <c r="AKK52" s="13"/>
      <c r="AKL52" s="13"/>
      <c r="AKM52" s="13"/>
      <c r="AKN52" s="13"/>
      <c r="AKO52" s="13"/>
      <c r="AKP52" s="13"/>
      <c r="AKQ52" s="13"/>
      <c r="AKR52" s="13"/>
      <c r="AKS52" s="13"/>
      <c r="AKT52" s="13"/>
      <c r="AKU52" s="13"/>
      <c r="AKV52" s="13"/>
      <c r="AKW52" s="13"/>
      <c r="AKX52" s="13"/>
      <c r="AKY52" s="13"/>
      <c r="AKZ52" s="13"/>
      <c r="ALA52" s="13"/>
      <c r="ALB52" s="13"/>
      <c r="ALC52" s="13"/>
      <c r="ALD52" s="13"/>
      <c r="ALE52" s="13"/>
      <c r="ALF52" s="13"/>
      <c r="ALG52" s="13"/>
      <c r="ALH52" s="13"/>
      <c r="ALI52" s="13"/>
      <c r="ALJ52" s="13"/>
      <c r="ALK52" s="13"/>
      <c r="ALL52" s="13"/>
      <c r="ALM52" s="13"/>
      <c r="ALN52" s="13"/>
      <c r="ALO52" s="13"/>
      <c r="ALP52" s="13"/>
      <c r="ALQ52" s="13"/>
      <c r="ALR52" s="13"/>
      <c r="ALS52" s="13"/>
      <c r="ALT52" s="13"/>
      <c r="ALU52" s="13"/>
      <c r="ALV52" s="13"/>
      <c r="ALW52" s="13"/>
      <c r="ALX52" s="13"/>
      <c r="ALY52" s="13"/>
      <c r="ALZ52" s="13"/>
      <c r="AMA52" s="13"/>
      <c r="AMB52" s="13"/>
      <c r="AMC52" s="13"/>
      <c r="AMD52" s="13"/>
      <c r="AME52" s="13"/>
      <c r="AMF52" s="13"/>
      <c r="AMG52" s="13"/>
      <c r="AMH52" s="13"/>
      <c r="AMI52" s="13"/>
      <c r="AMJ52" s="13"/>
    </row>
    <row r="53" s="7" customFormat="1" spans="1:1024">
      <c r="A53" s="34" t="s">
        <v>264</v>
      </c>
      <c r="B53" s="35" t="s">
        <v>271</v>
      </c>
      <c r="C53" s="34" t="s">
        <v>264</v>
      </c>
      <c r="D53" s="34" t="s">
        <v>192</v>
      </c>
      <c r="E53" s="34" t="s">
        <v>81</v>
      </c>
      <c r="F53" s="34" t="s">
        <v>22</v>
      </c>
      <c r="G53" s="34" t="s">
        <v>246</v>
      </c>
      <c r="H53" s="34" t="s">
        <v>247</v>
      </c>
      <c r="I53" s="34" t="s">
        <v>248</v>
      </c>
      <c r="J53" s="32" t="s">
        <v>272</v>
      </c>
      <c r="K53" s="34" t="s">
        <v>249</v>
      </c>
      <c r="L53" s="34" t="s">
        <v>250</v>
      </c>
      <c r="M53" s="34" t="s">
        <v>267</v>
      </c>
      <c r="N53" s="34" t="s">
        <v>273</v>
      </c>
      <c r="O53" s="49" t="s">
        <v>269</v>
      </c>
      <c r="P53" s="34"/>
      <c r="Q53" s="65" t="s">
        <v>254</v>
      </c>
      <c r="R53" s="14"/>
      <c r="S53" s="14"/>
      <c r="T53" s="14"/>
      <c r="U53" s="14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  <c r="NF53" s="13"/>
      <c r="NG53" s="13"/>
      <c r="NH53" s="13"/>
      <c r="NI53" s="13"/>
      <c r="NJ53" s="13"/>
      <c r="NK53" s="13"/>
      <c r="NL53" s="13"/>
      <c r="NM53" s="13"/>
      <c r="NN53" s="13"/>
      <c r="NO53" s="13"/>
      <c r="NP53" s="13"/>
      <c r="NQ53" s="13"/>
      <c r="NR53" s="13"/>
      <c r="NS53" s="13"/>
      <c r="NT53" s="13"/>
      <c r="NU53" s="13"/>
      <c r="NV53" s="13"/>
      <c r="NW53" s="13"/>
      <c r="NX53" s="13"/>
      <c r="NY53" s="13"/>
      <c r="NZ53" s="13"/>
      <c r="OA53" s="13"/>
      <c r="OB53" s="13"/>
      <c r="OC53" s="13"/>
      <c r="OD53" s="13"/>
      <c r="OE53" s="13"/>
      <c r="OF53" s="13"/>
      <c r="OG53" s="13"/>
      <c r="OH53" s="13"/>
      <c r="OI53" s="13"/>
      <c r="OJ53" s="13"/>
      <c r="OK53" s="13"/>
      <c r="OL53" s="13"/>
      <c r="OM53" s="13"/>
      <c r="ON53" s="13"/>
      <c r="OO53" s="13"/>
      <c r="OP53" s="13"/>
      <c r="OQ53" s="13"/>
      <c r="OR53" s="13"/>
      <c r="OS53" s="13"/>
      <c r="OT53" s="13"/>
      <c r="OU53" s="13"/>
      <c r="OV53" s="13"/>
      <c r="OW53" s="13"/>
      <c r="OX53" s="13"/>
      <c r="OY53" s="13"/>
      <c r="OZ53" s="13"/>
      <c r="PA53" s="13"/>
      <c r="PB53" s="13"/>
      <c r="PC53" s="13"/>
      <c r="PD53" s="13"/>
      <c r="PE53" s="13"/>
      <c r="PF53" s="13"/>
      <c r="PG53" s="13"/>
      <c r="PH53" s="13"/>
      <c r="PI53" s="13"/>
      <c r="PJ53" s="13"/>
      <c r="PK53" s="13"/>
      <c r="PL53" s="13"/>
      <c r="PM53" s="13"/>
      <c r="PN53" s="13"/>
      <c r="PO53" s="13"/>
      <c r="PP53" s="13"/>
      <c r="PQ53" s="13"/>
      <c r="PR53" s="13"/>
      <c r="PS53" s="13"/>
      <c r="PT53" s="13"/>
      <c r="PU53" s="13"/>
      <c r="PV53" s="13"/>
      <c r="PW53" s="13"/>
      <c r="PX53" s="13"/>
      <c r="PY53" s="13"/>
      <c r="PZ53" s="13"/>
      <c r="QA53" s="13"/>
      <c r="QB53" s="13"/>
      <c r="QC53" s="13"/>
      <c r="QD53" s="13"/>
      <c r="QE53" s="13"/>
      <c r="QF53" s="13"/>
      <c r="QG53" s="13"/>
      <c r="QH53" s="13"/>
      <c r="QI53" s="13"/>
      <c r="QJ53" s="13"/>
      <c r="QK53" s="13"/>
      <c r="QL53" s="13"/>
      <c r="QM53" s="13"/>
      <c r="QN53" s="13"/>
      <c r="QO53" s="13"/>
      <c r="QP53" s="13"/>
      <c r="QQ53" s="13"/>
      <c r="QR53" s="13"/>
      <c r="QS53" s="13"/>
      <c r="QT53" s="13"/>
      <c r="QU53" s="13"/>
      <c r="QV53" s="13"/>
      <c r="QW53" s="13"/>
      <c r="QX53" s="13"/>
      <c r="QY53" s="13"/>
      <c r="QZ53" s="13"/>
      <c r="RA53" s="13"/>
      <c r="RB53" s="13"/>
      <c r="RC53" s="13"/>
      <c r="RD53" s="13"/>
      <c r="RE53" s="13"/>
      <c r="RF53" s="13"/>
      <c r="RG53" s="13"/>
      <c r="RH53" s="13"/>
      <c r="RI53" s="13"/>
      <c r="RJ53" s="13"/>
      <c r="RK53" s="13"/>
      <c r="RL53" s="13"/>
      <c r="RM53" s="13"/>
      <c r="RN53" s="13"/>
      <c r="RO53" s="13"/>
      <c r="RP53" s="13"/>
      <c r="RQ53" s="13"/>
      <c r="RR53" s="13"/>
      <c r="RS53" s="13"/>
      <c r="RT53" s="13"/>
      <c r="RU53" s="13"/>
      <c r="RV53" s="13"/>
      <c r="RW53" s="13"/>
      <c r="RX53" s="13"/>
      <c r="RY53" s="13"/>
      <c r="RZ53" s="13"/>
      <c r="SA53" s="13"/>
      <c r="SB53" s="13"/>
      <c r="SC53" s="13"/>
      <c r="SD53" s="13"/>
      <c r="SE53" s="13"/>
      <c r="SF53" s="13"/>
      <c r="SG53" s="13"/>
      <c r="SH53" s="13"/>
      <c r="SI53" s="13"/>
      <c r="SJ53" s="13"/>
      <c r="SK53" s="13"/>
      <c r="SL53" s="13"/>
      <c r="SM53" s="13"/>
      <c r="SN53" s="13"/>
      <c r="SO53" s="13"/>
      <c r="SP53" s="13"/>
      <c r="SQ53" s="13"/>
      <c r="SR53" s="13"/>
      <c r="SS53" s="13"/>
      <c r="ST53" s="13"/>
      <c r="SU53" s="13"/>
      <c r="SV53" s="13"/>
      <c r="SW53" s="13"/>
      <c r="SX53" s="13"/>
      <c r="SY53" s="13"/>
      <c r="SZ53" s="13"/>
      <c r="TA53" s="13"/>
      <c r="TB53" s="13"/>
      <c r="TC53" s="13"/>
      <c r="TD53" s="13"/>
      <c r="TE53" s="13"/>
      <c r="TF53" s="13"/>
      <c r="TG53" s="13"/>
      <c r="TH53" s="13"/>
      <c r="TI53" s="13"/>
      <c r="TJ53" s="13"/>
      <c r="TK53" s="13"/>
      <c r="TL53" s="13"/>
      <c r="TM53" s="13"/>
      <c r="TN53" s="13"/>
      <c r="TO53" s="13"/>
      <c r="TP53" s="13"/>
      <c r="TQ53" s="13"/>
      <c r="TR53" s="13"/>
      <c r="TS53" s="13"/>
      <c r="TT53" s="13"/>
      <c r="TU53" s="13"/>
      <c r="TV53" s="13"/>
      <c r="TW53" s="13"/>
      <c r="TX53" s="13"/>
      <c r="TY53" s="13"/>
      <c r="TZ53" s="13"/>
      <c r="UA53" s="13"/>
      <c r="UB53" s="13"/>
      <c r="UC53" s="13"/>
      <c r="UD53" s="13"/>
      <c r="UE53" s="13"/>
      <c r="UF53" s="13"/>
      <c r="UG53" s="13"/>
      <c r="UH53" s="13"/>
      <c r="UI53" s="13"/>
      <c r="UJ53" s="13"/>
      <c r="UK53" s="13"/>
      <c r="UL53" s="13"/>
      <c r="UM53" s="13"/>
      <c r="UN53" s="13"/>
      <c r="UO53" s="13"/>
      <c r="UP53" s="13"/>
      <c r="UQ53" s="13"/>
      <c r="UR53" s="13"/>
      <c r="US53" s="13"/>
      <c r="UT53" s="13"/>
      <c r="UU53" s="13"/>
      <c r="UV53" s="13"/>
      <c r="UW53" s="13"/>
      <c r="UX53" s="13"/>
      <c r="UY53" s="13"/>
      <c r="UZ53" s="13"/>
      <c r="VA53" s="13"/>
      <c r="VB53" s="13"/>
      <c r="VC53" s="13"/>
      <c r="VD53" s="13"/>
      <c r="VE53" s="13"/>
      <c r="VF53" s="13"/>
      <c r="VG53" s="13"/>
      <c r="VH53" s="13"/>
      <c r="VI53" s="13"/>
      <c r="VJ53" s="13"/>
      <c r="VK53" s="13"/>
      <c r="VL53" s="13"/>
      <c r="VM53" s="13"/>
      <c r="VN53" s="13"/>
      <c r="VO53" s="13"/>
      <c r="VP53" s="13"/>
      <c r="VQ53" s="13"/>
      <c r="VR53" s="13"/>
      <c r="VS53" s="13"/>
      <c r="VT53" s="13"/>
      <c r="VU53" s="13"/>
      <c r="VV53" s="13"/>
      <c r="VW53" s="13"/>
      <c r="VX53" s="13"/>
      <c r="VY53" s="13"/>
      <c r="VZ53" s="13"/>
      <c r="WA53" s="13"/>
      <c r="WB53" s="13"/>
      <c r="WC53" s="13"/>
      <c r="WD53" s="13"/>
      <c r="WE53" s="13"/>
      <c r="WF53" s="13"/>
      <c r="WG53" s="13"/>
      <c r="WH53" s="13"/>
      <c r="WI53" s="13"/>
      <c r="WJ53" s="13"/>
      <c r="WK53" s="13"/>
      <c r="WL53" s="13"/>
      <c r="WM53" s="13"/>
      <c r="WN53" s="13"/>
      <c r="WO53" s="13"/>
      <c r="WP53" s="13"/>
      <c r="WQ53" s="13"/>
      <c r="WR53" s="13"/>
      <c r="WS53" s="13"/>
      <c r="WT53" s="13"/>
      <c r="WU53" s="13"/>
      <c r="WV53" s="13"/>
      <c r="WW53" s="13"/>
      <c r="WX53" s="13"/>
      <c r="WY53" s="13"/>
      <c r="WZ53" s="13"/>
      <c r="XA53" s="13"/>
      <c r="XB53" s="13"/>
      <c r="XC53" s="13"/>
      <c r="XD53" s="13"/>
      <c r="XE53" s="13"/>
      <c r="XF53" s="13"/>
      <c r="XG53" s="13"/>
      <c r="XH53" s="13"/>
      <c r="XI53" s="13"/>
      <c r="XJ53" s="13"/>
      <c r="XK53" s="13"/>
      <c r="XL53" s="13"/>
      <c r="XM53" s="13"/>
      <c r="XN53" s="13"/>
      <c r="XO53" s="13"/>
      <c r="XP53" s="13"/>
      <c r="XQ53" s="13"/>
      <c r="XR53" s="13"/>
      <c r="XS53" s="13"/>
      <c r="XT53" s="13"/>
      <c r="XU53" s="13"/>
      <c r="XV53" s="13"/>
      <c r="XW53" s="13"/>
      <c r="XX53" s="13"/>
      <c r="XY53" s="13"/>
      <c r="XZ53" s="13"/>
      <c r="YA53" s="13"/>
      <c r="YB53" s="13"/>
      <c r="YC53" s="13"/>
      <c r="YD53" s="13"/>
      <c r="YE53" s="13"/>
      <c r="YF53" s="13"/>
      <c r="YG53" s="13"/>
      <c r="YH53" s="13"/>
      <c r="YI53" s="13"/>
      <c r="YJ53" s="13"/>
      <c r="YK53" s="13"/>
      <c r="YL53" s="13"/>
      <c r="YM53" s="13"/>
      <c r="YN53" s="13"/>
      <c r="YO53" s="13"/>
      <c r="YP53" s="13"/>
      <c r="YQ53" s="13"/>
      <c r="YR53" s="13"/>
      <c r="YS53" s="13"/>
      <c r="YT53" s="13"/>
      <c r="YU53" s="13"/>
      <c r="YV53" s="13"/>
      <c r="YW53" s="13"/>
      <c r="YX53" s="13"/>
      <c r="YY53" s="13"/>
      <c r="YZ53" s="13"/>
      <c r="ZA53" s="13"/>
      <c r="ZB53" s="13"/>
      <c r="ZC53" s="13"/>
      <c r="ZD53" s="13"/>
      <c r="ZE53" s="13"/>
      <c r="ZF53" s="13"/>
      <c r="ZG53" s="13"/>
      <c r="ZH53" s="13"/>
      <c r="ZI53" s="13"/>
      <c r="ZJ53" s="13"/>
      <c r="ZK53" s="13"/>
      <c r="ZL53" s="13"/>
      <c r="ZM53" s="13"/>
      <c r="ZN53" s="13"/>
      <c r="ZO53" s="13"/>
      <c r="ZP53" s="13"/>
      <c r="ZQ53" s="13"/>
      <c r="ZR53" s="13"/>
      <c r="ZS53" s="13"/>
      <c r="ZT53" s="13"/>
      <c r="ZU53" s="13"/>
      <c r="ZV53" s="13"/>
      <c r="ZW53" s="13"/>
      <c r="ZX53" s="13"/>
      <c r="ZY53" s="13"/>
      <c r="ZZ53" s="13"/>
      <c r="AAA53" s="13"/>
      <c r="AAB53" s="13"/>
      <c r="AAC53" s="13"/>
      <c r="AAD53" s="13"/>
      <c r="AAE53" s="13"/>
      <c r="AAF53" s="13"/>
      <c r="AAG53" s="13"/>
      <c r="AAH53" s="13"/>
      <c r="AAI53" s="13"/>
      <c r="AAJ53" s="13"/>
      <c r="AAK53" s="13"/>
      <c r="AAL53" s="13"/>
      <c r="AAM53" s="13"/>
      <c r="AAN53" s="13"/>
      <c r="AAO53" s="13"/>
      <c r="AAP53" s="13"/>
      <c r="AAQ53" s="13"/>
      <c r="AAR53" s="13"/>
      <c r="AAS53" s="13"/>
      <c r="AAT53" s="13"/>
      <c r="AAU53" s="13"/>
      <c r="AAV53" s="13"/>
      <c r="AAW53" s="13"/>
      <c r="AAX53" s="13"/>
      <c r="AAY53" s="13"/>
      <c r="AAZ53" s="13"/>
      <c r="ABA53" s="13"/>
      <c r="ABB53" s="13"/>
      <c r="ABC53" s="13"/>
      <c r="ABD53" s="13"/>
      <c r="ABE53" s="13"/>
      <c r="ABF53" s="13"/>
      <c r="ABG53" s="13"/>
      <c r="ABH53" s="13"/>
      <c r="ABI53" s="13"/>
      <c r="ABJ53" s="13"/>
      <c r="ABK53" s="13"/>
      <c r="ABL53" s="13"/>
      <c r="ABM53" s="13"/>
      <c r="ABN53" s="13"/>
      <c r="ABO53" s="13"/>
      <c r="ABP53" s="13"/>
      <c r="ABQ53" s="13"/>
      <c r="ABR53" s="13"/>
      <c r="ABS53" s="13"/>
      <c r="ABT53" s="13"/>
      <c r="ABU53" s="13"/>
      <c r="ABV53" s="13"/>
      <c r="ABW53" s="13"/>
      <c r="ABX53" s="13"/>
      <c r="ABY53" s="13"/>
      <c r="ABZ53" s="13"/>
      <c r="ACA53" s="13"/>
      <c r="ACB53" s="13"/>
      <c r="ACC53" s="13"/>
      <c r="ACD53" s="13"/>
      <c r="ACE53" s="13"/>
      <c r="ACF53" s="13"/>
      <c r="ACG53" s="13"/>
      <c r="ACH53" s="13"/>
      <c r="ACI53" s="13"/>
      <c r="ACJ53" s="13"/>
      <c r="ACK53" s="13"/>
      <c r="ACL53" s="13"/>
      <c r="ACM53" s="13"/>
      <c r="ACN53" s="13"/>
      <c r="ACO53" s="13"/>
      <c r="ACP53" s="13"/>
      <c r="ACQ53" s="13"/>
      <c r="ACR53" s="13"/>
      <c r="ACS53" s="13"/>
      <c r="ACT53" s="13"/>
      <c r="ACU53" s="13"/>
      <c r="ACV53" s="13"/>
      <c r="ACW53" s="13"/>
      <c r="ACX53" s="13"/>
      <c r="ACY53" s="13"/>
      <c r="ACZ53" s="13"/>
      <c r="ADA53" s="13"/>
      <c r="ADB53" s="13"/>
      <c r="ADC53" s="13"/>
      <c r="ADD53" s="13"/>
      <c r="ADE53" s="13"/>
      <c r="ADF53" s="13"/>
      <c r="ADG53" s="13"/>
      <c r="ADH53" s="13"/>
      <c r="ADI53" s="13"/>
      <c r="ADJ53" s="13"/>
      <c r="ADK53" s="13"/>
      <c r="ADL53" s="13"/>
      <c r="ADM53" s="13"/>
      <c r="ADN53" s="13"/>
      <c r="ADO53" s="13"/>
      <c r="ADP53" s="13"/>
      <c r="ADQ53" s="13"/>
      <c r="ADR53" s="13"/>
      <c r="ADS53" s="13"/>
      <c r="ADT53" s="13"/>
      <c r="ADU53" s="13"/>
      <c r="ADV53" s="13"/>
      <c r="ADW53" s="13"/>
      <c r="ADX53" s="13"/>
      <c r="ADY53" s="13"/>
      <c r="ADZ53" s="13"/>
      <c r="AEA53" s="13"/>
      <c r="AEB53" s="13"/>
      <c r="AEC53" s="13"/>
      <c r="AED53" s="13"/>
      <c r="AEE53" s="13"/>
      <c r="AEF53" s="13"/>
      <c r="AEG53" s="13"/>
      <c r="AEH53" s="13"/>
      <c r="AEI53" s="13"/>
      <c r="AEJ53" s="13"/>
      <c r="AEK53" s="13"/>
      <c r="AEL53" s="13"/>
      <c r="AEM53" s="13"/>
      <c r="AEN53" s="13"/>
      <c r="AEO53" s="13"/>
      <c r="AEP53" s="13"/>
      <c r="AEQ53" s="13"/>
      <c r="AER53" s="13"/>
      <c r="AES53" s="13"/>
      <c r="AET53" s="13"/>
      <c r="AEU53" s="13"/>
      <c r="AEV53" s="13"/>
      <c r="AEW53" s="13"/>
      <c r="AEX53" s="13"/>
      <c r="AEY53" s="13"/>
      <c r="AEZ53" s="13"/>
      <c r="AFA53" s="13"/>
      <c r="AFB53" s="13"/>
      <c r="AFC53" s="13"/>
      <c r="AFD53" s="13"/>
      <c r="AFE53" s="13"/>
      <c r="AFF53" s="13"/>
      <c r="AFG53" s="13"/>
      <c r="AFH53" s="13"/>
      <c r="AFI53" s="13"/>
      <c r="AFJ53" s="13"/>
      <c r="AFK53" s="13"/>
      <c r="AFL53" s="13"/>
      <c r="AFM53" s="13"/>
      <c r="AFN53" s="13"/>
      <c r="AFO53" s="13"/>
      <c r="AFP53" s="13"/>
      <c r="AFQ53" s="13"/>
      <c r="AFR53" s="13"/>
      <c r="AFS53" s="13"/>
      <c r="AFT53" s="13"/>
      <c r="AFU53" s="13"/>
      <c r="AFV53" s="13"/>
      <c r="AFW53" s="13"/>
      <c r="AFX53" s="13"/>
      <c r="AFY53" s="13"/>
      <c r="AFZ53" s="13"/>
      <c r="AGA53" s="13"/>
      <c r="AGB53" s="13"/>
      <c r="AGC53" s="13"/>
      <c r="AGD53" s="13"/>
      <c r="AGE53" s="13"/>
      <c r="AGF53" s="13"/>
      <c r="AGG53" s="13"/>
      <c r="AGH53" s="13"/>
      <c r="AGI53" s="13"/>
      <c r="AGJ53" s="13"/>
      <c r="AGK53" s="13"/>
      <c r="AGL53" s="13"/>
      <c r="AGM53" s="13"/>
      <c r="AGN53" s="13"/>
      <c r="AGO53" s="13"/>
      <c r="AGP53" s="13"/>
      <c r="AGQ53" s="13"/>
      <c r="AGR53" s="13"/>
      <c r="AGS53" s="13"/>
      <c r="AGT53" s="13"/>
      <c r="AGU53" s="13"/>
      <c r="AGV53" s="13"/>
      <c r="AGW53" s="13"/>
      <c r="AGX53" s="13"/>
      <c r="AGY53" s="13"/>
      <c r="AGZ53" s="13"/>
      <c r="AHA53" s="13"/>
      <c r="AHB53" s="13"/>
      <c r="AHC53" s="13"/>
      <c r="AHD53" s="13"/>
      <c r="AHE53" s="13"/>
      <c r="AHF53" s="13"/>
      <c r="AHG53" s="13"/>
      <c r="AHH53" s="13"/>
      <c r="AHI53" s="13"/>
      <c r="AHJ53" s="13"/>
      <c r="AHK53" s="13"/>
      <c r="AHL53" s="13"/>
      <c r="AHM53" s="13"/>
      <c r="AHN53" s="13"/>
      <c r="AHO53" s="13"/>
      <c r="AHP53" s="13"/>
      <c r="AHQ53" s="13"/>
      <c r="AHR53" s="13"/>
      <c r="AHS53" s="13"/>
      <c r="AHT53" s="13"/>
      <c r="AHU53" s="13"/>
      <c r="AHV53" s="13"/>
      <c r="AHW53" s="13"/>
      <c r="AHX53" s="13"/>
      <c r="AHY53" s="13"/>
      <c r="AHZ53" s="13"/>
      <c r="AIA53" s="13"/>
      <c r="AIB53" s="13"/>
      <c r="AIC53" s="13"/>
      <c r="AID53" s="13"/>
      <c r="AIE53" s="13"/>
      <c r="AIF53" s="13"/>
      <c r="AIG53" s="13"/>
      <c r="AIH53" s="13"/>
      <c r="AII53" s="13"/>
      <c r="AIJ53" s="13"/>
      <c r="AIK53" s="13"/>
      <c r="AIL53" s="13"/>
      <c r="AIM53" s="13"/>
      <c r="AIN53" s="13"/>
      <c r="AIO53" s="13"/>
      <c r="AIP53" s="13"/>
      <c r="AIQ53" s="13"/>
      <c r="AIR53" s="13"/>
      <c r="AIS53" s="13"/>
      <c r="AIT53" s="13"/>
      <c r="AIU53" s="13"/>
      <c r="AIV53" s="13"/>
      <c r="AIW53" s="13"/>
      <c r="AIX53" s="13"/>
      <c r="AIY53" s="13"/>
      <c r="AIZ53" s="13"/>
      <c r="AJA53" s="13"/>
      <c r="AJB53" s="13"/>
      <c r="AJC53" s="13"/>
      <c r="AJD53" s="13"/>
      <c r="AJE53" s="13"/>
      <c r="AJF53" s="13"/>
      <c r="AJG53" s="13"/>
      <c r="AJH53" s="13"/>
      <c r="AJI53" s="13"/>
      <c r="AJJ53" s="13"/>
      <c r="AJK53" s="13"/>
      <c r="AJL53" s="13"/>
      <c r="AJM53" s="13"/>
      <c r="AJN53" s="13"/>
      <c r="AJO53" s="13"/>
      <c r="AJP53" s="13"/>
      <c r="AJQ53" s="13"/>
      <c r="AJR53" s="13"/>
      <c r="AJS53" s="13"/>
      <c r="AJT53" s="13"/>
      <c r="AJU53" s="13"/>
      <c r="AJV53" s="13"/>
      <c r="AJW53" s="13"/>
      <c r="AJX53" s="13"/>
      <c r="AJY53" s="13"/>
      <c r="AJZ53" s="13"/>
      <c r="AKA53" s="13"/>
      <c r="AKB53" s="13"/>
      <c r="AKC53" s="13"/>
      <c r="AKD53" s="13"/>
      <c r="AKE53" s="13"/>
      <c r="AKF53" s="13"/>
      <c r="AKG53" s="13"/>
      <c r="AKH53" s="13"/>
      <c r="AKI53" s="13"/>
      <c r="AKJ53" s="13"/>
      <c r="AKK53" s="13"/>
      <c r="AKL53" s="13"/>
      <c r="AKM53" s="13"/>
      <c r="AKN53" s="13"/>
      <c r="AKO53" s="13"/>
      <c r="AKP53" s="13"/>
      <c r="AKQ53" s="13"/>
      <c r="AKR53" s="13"/>
      <c r="AKS53" s="13"/>
      <c r="AKT53" s="13"/>
      <c r="AKU53" s="13"/>
      <c r="AKV53" s="13"/>
      <c r="AKW53" s="13"/>
      <c r="AKX53" s="13"/>
      <c r="AKY53" s="13"/>
      <c r="AKZ53" s="13"/>
      <c r="ALA53" s="13"/>
      <c r="ALB53" s="13"/>
      <c r="ALC53" s="13"/>
      <c r="ALD53" s="13"/>
      <c r="ALE53" s="13"/>
      <c r="ALF53" s="13"/>
      <c r="ALG53" s="13"/>
      <c r="ALH53" s="13"/>
      <c r="ALI53" s="13"/>
      <c r="ALJ53" s="13"/>
      <c r="ALK53" s="13"/>
      <c r="ALL53" s="13"/>
      <c r="ALM53" s="13"/>
      <c r="ALN53" s="13"/>
      <c r="ALO53" s="13"/>
      <c r="ALP53" s="13"/>
      <c r="ALQ53" s="13"/>
      <c r="ALR53" s="13"/>
      <c r="ALS53" s="13"/>
      <c r="ALT53" s="13"/>
      <c r="ALU53" s="13"/>
      <c r="ALV53" s="13"/>
      <c r="ALW53" s="13"/>
      <c r="ALX53" s="13"/>
      <c r="ALY53" s="13"/>
      <c r="ALZ53" s="13"/>
      <c r="AMA53" s="13"/>
      <c r="AMB53" s="13"/>
      <c r="AMC53" s="13"/>
      <c r="AMD53" s="13"/>
      <c r="AME53" s="13"/>
      <c r="AMF53" s="13"/>
      <c r="AMG53" s="13"/>
      <c r="AMH53" s="13"/>
      <c r="AMI53" s="13"/>
      <c r="AMJ53" s="13"/>
    </row>
    <row r="54" customFormat="1" spans="1:1024">
      <c r="A54" s="36" t="s">
        <v>274</v>
      </c>
      <c r="B54" s="36" t="s">
        <v>275</v>
      </c>
      <c r="C54" s="36" t="s">
        <v>211</v>
      </c>
      <c r="D54" s="36" t="s">
        <v>211</v>
      </c>
      <c r="E54" s="37" t="s">
        <v>81</v>
      </c>
      <c r="F54" s="38" t="s">
        <v>22</v>
      </c>
      <c r="G54" s="38"/>
      <c r="H54" s="38"/>
      <c r="I54" s="38" t="s">
        <v>248</v>
      </c>
      <c r="J54" s="51" t="s">
        <v>272</v>
      </c>
      <c r="K54" s="38"/>
      <c r="L54" s="38" t="s">
        <v>250</v>
      </c>
      <c r="M54" s="38" t="s">
        <v>276</v>
      </c>
      <c r="N54" s="52" t="s">
        <v>277</v>
      </c>
      <c r="O54" s="53" t="s">
        <v>278</v>
      </c>
      <c r="P54" s="54"/>
      <c r="Q54" s="66"/>
      <c r="R54" s="10"/>
      <c r="S54" s="10"/>
      <c r="T54" s="10"/>
      <c r="U54" s="10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/>
      <c r="RT54" s="5"/>
      <c r="RU54" s="5"/>
      <c r="RV54" s="5"/>
      <c r="RW54" s="5"/>
      <c r="RX54" s="5"/>
      <c r="RY54" s="5"/>
      <c r="RZ54" s="5"/>
      <c r="SA54" s="5"/>
      <c r="SB54" s="5"/>
      <c r="SC54" s="5"/>
      <c r="SD54" s="5"/>
      <c r="SE54" s="5"/>
      <c r="SF54" s="5"/>
      <c r="SG54" s="5"/>
      <c r="SH54" s="5"/>
      <c r="SI54" s="5"/>
      <c r="SJ54" s="5"/>
      <c r="SK54" s="5"/>
      <c r="SL54" s="5"/>
      <c r="SM54" s="5"/>
      <c r="SN54" s="5"/>
      <c r="SO54" s="5"/>
      <c r="SP54" s="5"/>
      <c r="SQ54" s="5"/>
      <c r="SR54" s="5"/>
      <c r="SS54" s="5"/>
      <c r="ST54" s="5"/>
      <c r="SU54" s="5"/>
      <c r="SV54" s="5"/>
      <c r="SW54" s="5"/>
      <c r="SX54" s="5"/>
      <c r="SY54" s="5"/>
      <c r="SZ54" s="5"/>
      <c r="TA54" s="5"/>
      <c r="TB54" s="5"/>
      <c r="TC54" s="5"/>
      <c r="TD54" s="5"/>
      <c r="TE54" s="5"/>
      <c r="TF54" s="5"/>
      <c r="TG54" s="5"/>
      <c r="TH54" s="5"/>
      <c r="TI54" s="5"/>
      <c r="TJ54" s="5"/>
      <c r="TK54" s="5"/>
      <c r="TL54" s="5"/>
      <c r="TM54" s="5"/>
      <c r="TN54" s="5"/>
      <c r="TO54" s="5"/>
      <c r="TP54" s="5"/>
      <c r="TQ54" s="5"/>
      <c r="TR54" s="5"/>
      <c r="TS54" s="5"/>
      <c r="TT54" s="5"/>
      <c r="TU54" s="5"/>
      <c r="TV54" s="5"/>
      <c r="TW54" s="5"/>
      <c r="TX54" s="5"/>
      <c r="TY54" s="5"/>
      <c r="TZ54" s="5"/>
      <c r="UA54" s="5"/>
      <c r="UB54" s="5"/>
      <c r="UC54" s="5"/>
      <c r="UD54" s="5"/>
      <c r="UE54" s="5"/>
      <c r="UF54" s="5"/>
      <c r="UG54" s="5"/>
      <c r="UH54" s="5"/>
      <c r="UI54" s="5"/>
      <c r="UJ54" s="5"/>
      <c r="UK54" s="5"/>
      <c r="UL54" s="5"/>
      <c r="UM54" s="5"/>
      <c r="UN54" s="5"/>
      <c r="UO54" s="5"/>
      <c r="UP54" s="5"/>
      <c r="UQ54" s="5"/>
      <c r="UR54" s="5"/>
      <c r="US54" s="5"/>
      <c r="UT54" s="5"/>
      <c r="UU54" s="5"/>
      <c r="UV54" s="5"/>
      <c r="UW54" s="5"/>
      <c r="UX54" s="5"/>
      <c r="UY54" s="5"/>
      <c r="UZ54" s="5"/>
      <c r="VA54" s="5"/>
      <c r="VB54" s="5"/>
      <c r="VC54" s="5"/>
      <c r="VD54" s="5"/>
      <c r="VE54" s="5"/>
      <c r="VF54" s="5"/>
      <c r="VG54" s="5"/>
      <c r="VH54" s="5"/>
      <c r="VI54" s="5"/>
      <c r="VJ54" s="5"/>
      <c r="VK54" s="5"/>
      <c r="VL54" s="5"/>
      <c r="VM54" s="5"/>
      <c r="VN54" s="5"/>
      <c r="VO54" s="5"/>
      <c r="VP54" s="5"/>
      <c r="VQ54" s="5"/>
      <c r="VR54" s="5"/>
      <c r="VS54" s="5"/>
      <c r="VT54" s="5"/>
      <c r="VU54" s="5"/>
      <c r="VV54" s="5"/>
      <c r="VW54" s="5"/>
      <c r="VX54" s="5"/>
      <c r="VY54" s="5"/>
      <c r="VZ54" s="5"/>
      <c r="WA54" s="5"/>
      <c r="WB54" s="5"/>
      <c r="WC54" s="5"/>
      <c r="WD54" s="5"/>
      <c r="WE54" s="5"/>
      <c r="WF54" s="5"/>
      <c r="WG54" s="5"/>
      <c r="WH54" s="5"/>
      <c r="WI54" s="5"/>
      <c r="WJ54" s="5"/>
      <c r="WK54" s="5"/>
      <c r="WL54" s="5"/>
      <c r="WM54" s="5"/>
      <c r="WN54" s="5"/>
      <c r="WO54" s="5"/>
      <c r="WP54" s="5"/>
      <c r="WQ54" s="5"/>
      <c r="WR54" s="5"/>
      <c r="WS54" s="5"/>
      <c r="WT54" s="5"/>
      <c r="WU54" s="5"/>
      <c r="WV54" s="5"/>
      <c r="WW54" s="5"/>
      <c r="WX54" s="5"/>
      <c r="WY54" s="5"/>
      <c r="WZ54" s="5"/>
      <c r="XA54" s="5"/>
      <c r="XB54" s="5"/>
      <c r="XC54" s="5"/>
      <c r="XD54" s="5"/>
      <c r="XE54" s="5"/>
      <c r="XF54" s="5"/>
      <c r="XG54" s="5"/>
      <c r="XH54" s="5"/>
      <c r="XI54" s="5"/>
      <c r="XJ54" s="5"/>
      <c r="XK54" s="5"/>
      <c r="XL54" s="5"/>
      <c r="XM54" s="5"/>
      <c r="XN54" s="5"/>
      <c r="XO54" s="5"/>
      <c r="XP54" s="5"/>
      <c r="XQ54" s="5"/>
      <c r="XR54" s="5"/>
      <c r="XS54" s="5"/>
      <c r="XT54" s="5"/>
      <c r="XU54" s="5"/>
      <c r="XV54" s="5"/>
      <c r="XW54" s="5"/>
      <c r="XX54" s="5"/>
      <c r="XY54" s="5"/>
      <c r="XZ54" s="5"/>
      <c r="YA54" s="5"/>
      <c r="YB54" s="5"/>
      <c r="YC54" s="5"/>
      <c r="YD54" s="5"/>
      <c r="YE54" s="5"/>
      <c r="YF54" s="5"/>
      <c r="YG54" s="5"/>
      <c r="YH54" s="5"/>
      <c r="YI54" s="5"/>
      <c r="YJ54" s="5"/>
      <c r="YK54" s="5"/>
      <c r="YL54" s="5"/>
      <c r="YM54" s="5"/>
      <c r="YN54" s="5"/>
      <c r="YO54" s="5"/>
      <c r="YP54" s="5"/>
      <c r="YQ54" s="5"/>
      <c r="YR54" s="5"/>
      <c r="YS54" s="5"/>
      <c r="YT54" s="5"/>
      <c r="YU54" s="5"/>
      <c r="YV54" s="5"/>
      <c r="YW54" s="5"/>
      <c r="YX54" s="5"/>
      <c r="YY54" s="5"/>
      <c r="YZ54" s="5"/>
      <c r="ZA54" s="5"/>
      <c r="ZB54" s="5"/>
      <c r="ZC54" s="5"/>
      <c r="ZD54" s="5"/>
      <c r="ZE54" s="5"/>
      <c r="ZF54" s="5"/>
      <c r="ZG54" s="5"/>
      <c r="ZH54" s="5"/>
      <c r="ZI54" s="5"/>
      <c r="ZJ54" s="5"/>
      <c r="ZK54" s="5"/>
      <c r="ZL54" s="5"/>
      <c r="ZM54" s="5"/>
      <c r="ZN54" s="5"/>
      <c r="ZO54" s="5"/>
      <c r="ZP54" s="5"/>
      <c r="ZQ54" s="5"/>
      <c r="ZR54" s="5"/>
      <c r="ZS54" s="5"/>
      <c r="ZT54" s="5"/>
      <c r="ZU54" s="5"/>
      <c r="ZV54" s="5"/>
      <c r="ZW54" s="5"/>
      <c r="ZX54" s="5"/>
      <c r="ZY54" s="5"/>
      <c r="ZZ54" s="5"/>
      <c r="AAA54" s="5"/>
      <c r="AAB54" s="5"/>
      <c r="AAC54" s="5"/>
      <c r="AAD54" s="5"/>
      <c r="AAE54" s="5"/>
      <c r="AAF54" s="5"/>
      <c r="AAG54" s="5"/>
      <c r="AAH54" s="5"/>
      <c r="AAI54" s="5"/>
      <c r="AAJ54" s="5"/>
      <c r="AAK54" s="5"/>
      <c r="AAL54" s="5"/>
      <c r="AAM54" s="5"/>
      <c r="AAN54" s="5"/>
      <c r="AAO54" s="5"/>
      <c r="AAP54" s="5"/>
      <c r="AAQ54" s="5"/>
      <c r="AAR54" s="5"/>
      <c r="AAS54" s="5"/>
      <c r="AAT54" s="5"/>
      <c r="AAU54" s="5"/>
      <c r="AAV54" s="5"/>
      <c r="AAW54" s="5"/>
      <c r="AAX54" s="5"/>
      <c r="AAY54" s="5"/>
      <c r="AAZ54" s="5"/>
      <c r="ABA54" s="5"/>
      <c r="ABB54" s="5"/>
      <c r="ABC54" s="5"/>
      <c r="ABD54" s="5"/>
      <c r="ABE54" s="5"/>
      <c r="ABF54" s="5"/>
      <c r="ABG54" s="5"/>
      <c r="ABH54" s="5"/>
      <c r="ABI54" s="5"/>
      <c r="ABJ54" s="5"/>
      <c r="ABK54" s="5"/>
      <c r="ABL54" s="5"/>
      <c r="ABM54" s="5"/>
      <c r="ABN54" s="5"/>
      <c r="ABO54" s="5"/>
      <c r="ABP54" s="5"/>
      <c r="ABQ54" s="5"/>
      <c r="ABR54" s="5"/>
      <c r="ABS54" s="5"/>
      <c r="ABT54" s="5"/>
      <c r="ABU54" s="5"/>
      <c r="ABV54" s="5"/>
      <c r="ABW54" s="5"/>
      <c r="ABX54" s="5"/>
      <c r="ABY54" s="5"/>
      <c r="ABZ54" s="5"/>
      <c r="ACA54" s="5"/>
      <c r="ACB54" s="5"/>
      <c r="ACC54" s="5"/>
      <c r="ACD54" s="5"/>
      <c r="ACE54" s="5"/>
      <c r="ACF54" s="5"/>
      <c r="ACG54" s="5"/>
      <c r="ACH54" s="5"/>
      <c r="ACI54" s="5"/>
      <c r="ACJ54" s="5"/>
      <c r="ACK54" s="5"/>
      <c r="ACL54" s="5"/>
      <c r="ACM54" s="5"/>
      <c r="ACN54" s="5"/>
      <c r="ACO54" s="5"/>
      <c r="ACP54" s="5"/>
      <c r="ACQ54" s="5"/>
      <c r="ACR54" s="5"/>
      <c r="ACS54" s="5"/>
      <c r="ACT54" s="5"/>
      <c r="ACU54" s="5"/>
      <c r="ACV54" s="5"/>
      <c r="ACW54" s="5"/>
      <c r="ACX54" s="5"/>
      <c r="ACY54" s="5"/>
      <c r="ACZ54" s="5"/>
      <c r="ADA54" s="5"/>
      <c r="ADB54" s="5"/>
      <c r="ADC54" s="5"/>
      <c r="ADD54" s="5"/>
      <c r="ADE54" s="5"/>
      <c r="ADF54" s="5"/>
      <c r="ADG54" s="5"/>
      <c r="ADH54" s="5"/>
      <c r="ADI54" s="5"/>
      <c r="ADJ54" s="5"/>
      <c r="ADK54" s="5"/>
      <c r="ADL54" s="5"/>
      <c r="ADM54" s="5"/>
      <c r="ADN54" s="5"/>
      <c r="ADO54" s="5"/>
      <c r="ADP54" s="5"/>
      <c r="ADQ54" s="5"/>
      <c r="ADR54" s="5"/>
      <c r="ADS54" s="5"/>
      <c r="ADT54" s="5"/>
      <c r="ADU54" s="5"/>
      <c r="ADV54" s="5"/>
      <c r="ADW54" s="5"/>
      <c r="ADX54" s="5"/>
      <c r="ADY54" s="5"/>
      <c r="ADZ54" s="5"/>
      <c r="AEA54" s="5"/>
      <c r="AEB54" s="5"/>
      <c r="AEC54" s="5"/>
      <c r="AED54" s="5"/>
      <c r="AEE54" s="5"/>
      <c r="AEF54" s="5"/>
      <c r="AEG54" s="5"/>
      <c r="AEH54" s="5"/>
      <c r="AEI54" s="5"/>
      <c r="AEJ54" s="5"/>
      <c r="AEK54" s="5"/>
      <c r="AEL54" s="5"/>
      <c r="AEM54" s="5"/>
      <c r="AEN54" s="5"/>
      <c r="AEO54" s="5"/>
      <c r="AEP54" s="5"/>
      <c r="AEQ54" s="5"/>
      <c r="AER54" s="5"/>
      <c r="AES54" s="5"/>
      <c r="AET54" s="5"/>
      <c r="AEU54" s="5"/>
      <c r="AEV54" s="5"/>
      <c r="AEW54" s="5"/>
      <c r="AEX54" s="5"/>
      <c r="AEY54" s="5"/>
      <c r="AEZ54" s="5"/>
      <c r="AFA54" s="5"/>
      <c r="AFB54" s="5"/>
      <c r="AFC54" s="5"/>
      <c r="AFD54" s="5"/>
      <c r="AFE54" s="5"/>
      <c r="AFF54" s="5"/>
      <c r="AFG54" s="5"/>
      <c r="AFH54" s="5"/>
      <c r="AFI54" s="5"/>
      <c r="AFJ54" s="5"/>
      <c r="AFK54" s="5"/>
      <c r="AFL54" s="5"/>
      <c r="AFM54" s="5"/>
      <c r="AFN54" s="5"/>
      <c r="AFO54" s="5"/>
      <c r="AFP54" s="5"/>
      <c r="AFQ54" s="5"/>
      <c r="AFR54" s="5"/>
      <c r="AFS54" s="5"/>
      <c r="AFT54" s="5"/>
      <c r="AFU54" s="5"/>
      <c r="AFV54" s="5"/>
      <c r="AFW54" s="5"/>
      <c r="AFX54" s="5"/>
      <c r="AFY54" s="5"/>
      <c r="AFZ54" s="5"/>
      <c r="AGA54" s="5"/>
      <c r="AGB54" s="5"/>
      <c r="AGC54" s="5"/>
      <c r="AGD54" s="5"/>
      <c r="AGE54" s="5"/>
      <c r="AGF54" s="5"/>
      <c r="AGG54" s="5"/>
      <c r="AGH54" s="5"/>
      <c r="AGI54" s="5"/>
      <c r="AGJ54" s="5"/>
      <c r="AGK54" s="5"/>
      <c r="AGL54" s="5"/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  <c r="AMJ54" s="5"/>
    </row>
    <row r="55" customFormat="1" spans="1:1024">
      <c r="A55" s="36" t="s">
        <v>274</v>
      </c>
      <c r="B55" s="36" t="s">
        <v>275</v>
      </c>
      <c r="C55" s="36" t="s">
        <v>211</v>
      </c>
      <c r="D55" s="36" t="s">
        <v>211</v>
      </c>
      <c r="E55" s="37" t="s">
        <v>81</v>
      </c>
      <c r="F55" s="38" t="s">
        <v>22</v>
      </c>
      <c r="G55" s="38"/>
      <c r="H55" s="38"/>
      <c r="I55" s="38" t="s">
        <v>248</v>
      </c>
      <c r="J55" s="51" t="s">
        <v>272</v>
      </c>
      <c r="K55" s="38"/>
      <c r="L55" s="38"/>
      <c r="M55" s="38" t="s">
        <v>276</v>
      </c>
      <c r="N55" s="55" t="s">
        <v>279</v>
      </c>
      <c r="O55" s="53" t="s">
        <v>278</v>
      </c>
      <c r="P55" s="55"/>
      <c r="Q55" s="66"/>
      <c r="R55" s="10"/>
      <c r="S55" s="10"/>
      <c r="T55" s="10"/>
      <c r="U55" s="10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5"/>
      <c r="RX55" s="5"/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/>
      <c r="SO55" s="5"/>
      <c r="SP55" s="5"/>
      <c r="SQ55" s="5"/>
      <c r="SR55" s="5"/>
      <c r="SS55" s="5"/>
      <c r="ST55" s="5"/>
      <c r="SU55" s="5"/>
      <c r="SV55" s="5"/>
      <c r="SW55" s="5"/>
      <c r="SX55" s="5"/>
      <c r="SY55" s="5"/>
      <c r="SZ55" s="5"/>
      <c r="TA55" s="5"/>
      <c r="TB55" s="5"/>
      <c r="TC55" s="5"/>
      <c r="TD55" s="5"/>
      <c r="TE55" s="5"/>
      <c r="TF55" s="5"/>
      <c r="TG55" s="5"/>
      <c r="TH55" s="5"/>
      <c r="TI55" s="5"/>
      <c r="TJ55" s="5"/>
      <c r="TK55" s="5"/>
      <c r="TL55" s="5"/>
      <c r="TM55" s="5"/>
      <c r="TN55" s="5"/>
      <c r="TO55" s="5"/>
      <c r="TP55" s="5"/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5"/>
      <c r="UK55" s="5"/>
      <c r="UL55" s="5"/>
      <c r="UM55" s="5"/>
      <c r="UN55" s="5"/>
      <c r="UO55" s="5"/>
      <c r="UP55" s="5"/>
      <c r="UQ55" s="5"/>
      <c r="UR55" s="5"/>
      <c r="US55" s="5"/>
      <c r="UT55" s="5"/>
      <c r="UU55" s="5"/>
      <c r="UV55" s="5"/>
      <c r="UW55" s="5"/>
      <c r="UX55" s="5"/>
      <c r="UY55" s="5"/>
      <c r="UZ55" s="5"/>
      <c r="VA55" s="5"/>
      <c r="VB55" s="5"/>
      <c r="VC55" s="5"/>
      <c r="VD55" s="5"/>
      <c r="VE55" s="5"/>
      <c r="VF55" s="5"/>
      <c r="VG55" s="5"/>
      <c r="VH55" s="5"/>
      <c r="VI55" s="5"/>
      <c r="VJ55" s="5"/>
      <c r="VK55" s="5"/>
      <c r="VL55" s="5"/>
      <c r="VM55" s="5"/>
      <c r="VN55" s="5"/>
      <c r="VO55" s="5"/>
      <c r="VP55" s="5"/>
      <c r="VQ55" s="5"/>
      <c r="VR55" s="5"/>
      <c r="VS55" s="5"/>
      <c r="VT55" s="5"/>
      <c r="VU55" s="5"/>
      <c r="VV55" s="5"/>
      <c r="VW55" s="5"/>
      <c r="VX55" s="5"/>
      <c r="VY55" s="5"/>
      <c r="VZ55" s="5"/>
      <c r="WA55" s="5"/>
      <c r="WB55" s="5"/>
      <c r="WC55" s="5"/>
      <c r="WD55" s="5"/>
      <c r="WE55" s="5"/>
      <c r="WF55" s="5"/>
      <c r="WG55" s="5"/>
      <c r="WH55" s="5"/>
      <c r="WI55" s="5"/>
      <c r="WJ55" s="5"/>
      <c r="WK55" s="5"/>
      <c r="WL55" s="5"/>
      <c r="WM55" s="5"/>
      <c r="WN55" s="5"/>
      <c r="WO55" s="5"/>
      <c r="WP55" s="5"/>
      <c r="WQ55" s="5"/>
      <c r="WR55" s="5"/>
      <c r="WS55" s="5"/>
      <c r="WT55" s="5"/>
      <c r="WU55" s="5"/>
      <c r="WV55" s="5"/>
      <c r="WW55" s="5"/>
      <c r="WX55" s="5"/>
      <c r="WY55" s="5"/>
      <c r="WZ55" s="5"/>
      <c r="XA55" s="5"/>
      <c r="XB55" s="5"/>
      <c r="XC55" s="5"/>
      <c r="XD55" s="5"/>
      <c r="XE55" s="5"/>
      <c r="XF55" s="5"/>
      <c r="XG55" s="5"/>
      <c r="XH55" s="5"/>
      <c r="XI55" s="5"/>
      <c r="XJ55" s="5"/>
      <c r="XK55" s="5"/>
      <c r="XL55" s="5"/>
      <c r="XM55" s="5"/>
      <c r="XN55" s="5"/>
      <c r="XO55" s="5"/>
      <c r="XP55" s="5"/>
      <c r="XQ55" s="5"/>
      <c r="XR55" s="5"/>
      <c r="XS55" s="5"/>
      <c r="XT55" s="5"/>
      <c r="XU55" s="5"/>
      <c r="XV55" s="5"/>
      <c r="XW55" s="5"/>
      <c r="XX55" s="5"/>
      <c r="XY55" s="5"/>
      <c r="XZ55" s="5"/>
      <c r="YA55" s="5"/>
      <c r="YB55" s="5"/>
      <c r="YC55" s="5"/>
      <c r="YD55" s="5"/>
      <c r="YE55" s="5"/>
      <c r="YF55" s="5"/>
      <c r="YG55" s="5"/>
      <c r="YH55" s="5"/>
      <c r="YI55" s="5"/>
      <c r="YJ55" s="5"/>
      <c r="YK55" s="5"/>
      <c r="YL55" s="5"/>
      <c r="YM55" s="5"/>
      <c r="YN55" s="5"/>
      <c r="YO55" s="5"/>
      <c r="YP55" s="5"/>
      <c r="YQ55" s="5"/>
      <c r="YR55" s="5"/>
      <c r="YS55" s="5"/>
      <c r="YT55" s="5"/>
      <c r="YU55" s="5"/>
      <c r="YV55" s="5"/>
      <c r="YW55" s="5"/>
      <c r="YX55" s="5"/>
      <c r="YY55" s="5"/>
      <c r="YZ55" s="5"/>
      <c r="ZA55" s="5"/>
      <c r="ZB55" s="5"/>
      <c r="ZC55" s="5"/>
      <c r="ZD55" s="5"/>
      <c r="ZE55" s="5"/>
      <c r="ZF55" s="5"/>
      <c r="ZG55" s="5"/>
      <c r="ZH55" s="5"/>
      <c r="ZI55" s="5"/>
      <c r="ZJ55" s="5"/>
      <c r="ZK55" s="5"/>
      <c r="ZL55" s="5"/>
      <c r="ZM55" s="5"/>
      <c r="ZN55" s="5"/>
      <c r="ZO55" s="5"/>
      <c r="ZP55" s="5"/>
      <c r="ZQ55" s="5"/>
      <c r="ZR55" s="5"/>
      <c r="ZS55" s="5"/>
      <c r="ZT55" s="5"/>
      <c r="ZU55" s="5"/>
      <c r="ZV55" s="5"/>
      <c r="ZW55" s="5"/>
      <c r="ZX55" s="5"/>
      <c r="ZY55" s="5"/>
      <c r="ZZ55" s="5"/>
      <c r="AAA55" s="5"/>
      <c r="AAB55" s="5"/>
      <c r="AAC55" s="5"/>
      <c r="AAD55" s="5"/>
      <c r="AAE55" s="5"/>
      <c r="AAF55" s="5"/>
      <c r="AAG55" s="5"/>
      <c r="AAH55" s="5"/>
      <c r="AAI55" s="5"/>
      <c r="AAJ55" s="5"/>
      <c r="AAK55" s="5"/>
      <c r="AAL55" s="5"/>
      <c r="AAM55" s="5"/>
      <c r="AAN55" s="5"/>
      <c r="AAO55" s="5"/>
      <c r="AAP55" s="5"/>
      <c r="AAQ55" s="5"/>
      <c r="AAR55" s="5"/>
      <c r="AAS55" s="5"/>
      <c r="AAT55" s="5"/>
      <c r="AAU55" s="5"/>
      <c r="AAV55" s="5"/>
      <c r="AAW55" s="5"/>
      <c r="AAX55" s="5"/>
      <c r="AAY55" s="5"/>
      <c r="AAZ55" s="5"/>
      <c r="ABA55" s="5"/>
      <c r="ABB55" s="5"/>
      <c r="ABC55" s="5"/>
      <c r="ABD55" s="5"/>
      <c r="ABE55" s="5"/>
      <c r="ABF55" s="5"/>
      <c r="ABG55" s="5"/>
      <c r="ABH55" s="5"/>
      <c r="ABI55" s="5"/>
      <c r="ABJ55" s="5"/>
      <c r="ABK55" s="5"/>
      <c r="ABL55" s="5"/>
      <c r="ABM55" s="5"/>
      <c r="ABN55" s="5"/>
      <c r="ABO55" s="5"/>
      <c r="ABP55" s="5"/>
      <c r="ABQ55" s="5"/>
      <c r="ABR55" s="5"/>
      <c r="ABS55" s="5"/>
      <c r="ABT55" s="5"/>
      <c r="ABU55" s="5"/>
      <c r="ABV55" s="5"/>
      <c r="ABW55" s="5"/>
      <c r="ABX55" s="5"/>
      <c r="ABY55" s="5"/>
      <c r="ABZ55" s="5"/>
      <c r="ACA55" s="5"/>
      <c r="ACB55" s="5"/>
      <c r="ACC55" s="5"/>
      <c r="ACD55" s="5"/>
      <c r="ACE55" s="5"/>
      <c r="ACF55" s="5"/>
      <c r="ACG55" s="5"/>
      <c r="ACH55" s="5"/>
      <c r="ACI55" s="5"/>
      <c r="ACJ55" s="5"/>
      <c r="ACK55" s="5"/>
      <c r="ACL55" s="5"/>
      <c r="ACM55" s="5"/>
      <c r="ACN55" s="5"/>
      <c r="ACO55" s="5"/>
      <c r="ACP55" s="5"/>
      <c r="ACQ55" s="5"/>
      <c r="ACR55" s="5"/>
      <c r="ACS55" s="5"/>
      <c r="ACT55" s="5"/>
      <c r="ACU55" s="5"/>
      <c r="ACV55" s="5"/>
      <c r="ACW55" s="5"/>
      <c r="ACX55" s="5"/>
      <c r="ACY55" s="5"/>
      <c r="ACZ55" s="5"/>
      <c r="ADA55" s="5"/>
      <c r="ADB55" s="5"/>
      <c r="ADC55" s="5"/>
      <c r="ADD55" s="5"/>
      <c r="ADE55" s="5"/>
      <c r="ADF55" s="5"/>
      <c r="ADG55" s="5"/>
      <c r="ADH55" s="5"/>
      <c r="ADI55" s="5"/>
      <c r="ADJ55" s="5"/>
      <c r="ADK55" s="5"/>
      <c r="ADL55" s="5"/>
      <c r="ADM55" s="5"/>
      <c r="ADN55" s="5"/>
      <c r="ADO55" s="5"/>
      <c r="ADP55" s="5"/>
      <c r="ADQ55" s="5"/>
      <c r="ADR55" s="5"/>
      <c r="ADS55" s="5"/>
      <c r="ADT55" s="5"/>
      <c r="ADU55" s="5"/>
      <c r="ADV55" s="5"/>
      <c r="ADW55" s="5"/>
      <c r="ADX55" s="5"/>
      <c r="ADY55" s="5"/>
      <c r="ADZ55" s="5"/>
      <c r="AEA55" s="5"/>
      <c r="AEB55" s="5"/>
      <c r="AEC55" s="5"/>
      <c r="AED55" s="5"/>
      <c r="AEE55" s="5"/>
      <c r="AEF55" s="5"/>
      <c r="AEG55" s="5"/>
      <c r="AEH55" s="5"/>
      <c r="AEI55" s="5"/>
      <c r="AEJ55" s="5"/>
      <c r="AEK55" s="5"/>
      <c r="AEL55" s="5"/>
      <c r="AEM55" s="5"/>
      <c r="AEN55" s="5"/>
      <c r="AEO55" s="5"/>
      <c r="AEP55" s="5"/>
      <c r="AEQ55" s="5"/>
      <c r="AER55" s="5"/>
      <c r="AES55" s="5"/>
      <c r="AET55" s="5"/>
      <c r="AEU55" s="5"/>
      <c r="AEV55" s="5"/>
      <c r="AEW55" s="5"/>
      <c r="AEX55" s="5"/>
      <c r="AEY55" s="5"/>
      <c r="AEZ55" s="5"/>
      <c r="AFA55" s="5"/>
      <c r="AFB55" s="5"/>
      <c r="AFC55" s="5"/>
      <c r="AFD55" s="5"/>
      <c r="AFE55" s="5"/>
      <c r="AFF55" s="5"/>
      <c r="AFG55" s="5"/>
      <c r="AFH55" s="5"/>
      <c r="AFI55" s="5"/>
      <c r="AFJ55" s="5"/>
      <c r="AFK55" s="5"/>
      <c r="AFL55" s="5"/>
      <c r="AFM55" s="5"/>
      <c r="AFN55" s="5"/>
      <c r="AFO55" s="5"/>
      <c r="AFP55" s="5"/>
      <c r="AFQ55" s="5"/>
      <c r="AFR55" s="5"/>
      <c r="AFS55" s="5"/>
      <c r="AFT55" s="5"/>
      <c r="AFU55" s="5"/>
      <c r="AFV55" s="5"/>
      <c r="AFW55" s="5"/>
      <c r="AFX55" s="5"/>
      <c r="AFY55" s="5"/>
      <c r="AFZ55" s="5"/>
      <c r="AGA55" s="5"/>
      <c r="AGB55" s="5"/>
      <c r="AGC55" s="5"/>
      <c r="AGD55" s="5"/>
      <c r="AGE55" s="5"/>
      <c r="AGF55" s="5"/>
      <c r="AGG55" s="5"/>
      <c r="AGH55" s="5"/>
      <c r="AGI55" s="5"/>
      <c r="AGJ55" s="5"/>
      <c r="AGK55" s="5"/>
      <c r="AGL55" s="5"/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  <c r="AMJ55" s="5"/>
    </row>
    <row r="56" customFormat="1" spans="1:1024">
      <c r="A56" s="36" t="s">
        <v>274</v>
      </c>
      <c r="B56" s="36" t="s">
        <v>275</v>
      </c>
      <c r="C56" s="36" t="s">
        <v>211</v>
      </c>
      <c r="D56" s="36" t="s">
        <v>211</v>
      </c>
      <c r="E56" s="37" t="s">
        <v>81</v>
      </c>
      <c r="F56" s="38" t="s">
        <v>22</v>
      </c>
      <c r="G56" s="38"/>
      <c r="H56" s="38"/>
      <c r="I56" s="38" t="s">
        <v>248</v>
      </c>
      <c r="J56" s="51" t="s">
        <v>272</v>
      </c>
      <c r="K56" s="38"/>
      <c r="L56" s="38"/>
      <c r="M56" s="38" t="s">
        <v>276</v>
      </c>
      <c r="N56" s="51" t="s">
        <v>280</v>
      </c>
      <c r="O56" s="53" t="s">
        <v>278</v>
      </c>
      <c r="P56" s="56"/>
      <c r="Q56" s="66"/>
      <c r="R56" s="10"/>
      <c r="S56" s="10"/>
      <c r="T56" s="10"/>
      <c r="U56" s="10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5"/>
      <c r="ZP56" s="5"/>
      <c r="ZQ56" s="5"/>
      <c r="ZR56" s="5"/>
      <c r="ZS56" s="5"/>
      <c r="ZT56" s="5"/>
      <c r="ZU56" s="5"/>
      <c r="ZV56" s="5"/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5"/>
      <c r="AAN56" s="5"/>
      <c r="AAO56" s="5"/>
      <c r="AAP56" s="5"/>
      <c r="AAQ56" s="5"/>
      <c r="AAR56" s="5"/>
      <c r="AAS56" s="5"/>
      <c r="AAT56" s="5"/>
      <c r="AAU56" s="5"/>
      <c r="AAV56" s="5"/>
      <c r="AAW56" s="5"/>
      <c r="AAX56" s="5"/>
      <c r="AAY56" s="5"/>
      <c r="AAZ56" s="5"/>
      <c r="ABA56" s="5"/>
      <c r="ABB56" s="5"/>
      <c r="ABC56" s="5"/>
      <c r="ABD56" s="5"/>
      <c r="ABE56" s="5"/>
      <c r="ABF56" s="5"/>
      <c r="ABG56" s="5"/>
      <c r="ABH56" s="5"/>
      <c r="ABI56" s="5"/>
      <c r="ABJ56" s="5"/>
      <c r="ABK56" s="5"/>
      <c r="ABL56" s="5"/>
      <c r="ABM56" s="5"/>
      <c r="ABN56" s="5"/>
      <c r="ABO56" s="5"/>
      <c r="ABP56" s="5"/>
      <c r="ABQ56" s="5"/>
      <c r="ABR56" s="5"/>
      <c r="ABS56" s="5"/>
      <c r="ABT56" s="5"/>
      <c r="ABU56" s="5"/>
      <c r="ABV56" s="5"/>
      <c r="ABW56" s="5"/>
      <c r="ABX56" s="5"/>
      <c r="ABY56" s="5"/>
      <c r="ABZ56" s="5"/>
      <c r="ACA56" s="5"/>
      <c r="ACB56" s="5"/>
      <c r="ACC56" s="5"/>
      <c r="ACD56" s="5"/>
      <c r="ACE56" s="5"/>
      <c r="ACF56" s="5"/>
      <c r="ACG56" s="5"/>
      <c r="ACH56" s="5"/>
      <c r="ACI56" s="5"/>
      <c r="ACJ56" s="5"/>
      <c r="ACK56" s="5"/>
      <c r="ACL56" s="5"/>
      <c r="ACM56" s="5"/>
      <c r="ACN56" s="5"/>
      <c r="ACO56" s="5"/>
      <c r="ACP56" s="5"/>
      <c r="ACQ56" s="5"/>
      <c r="ACR56" s="5"/>
      <c r="ACS56" s="5"/>
      <c r="ACT56" s="5"/>
      <c r="ACU56" s="5"/>
      <c r="ACV56" s="5"/>
      <c r="ACW56" s="5"/>
      <c r="ACX56" s="5"/>
      <c r="ACY56" s="5"/>
      <c r="ACZ56" s="5"/>
      <c r="ADA56" s="5"/>
      <c r="ADB56" s="5"/>
      <c r="ADC56" s="5"/>
      <c r="ADD56" s="5"/>
      <c r="ADE56" s="5"/>
      <c r="ADF56" s="5"/>
      <c r="ADG56" s="5"/>
      <c r="ADH56" s="5"/>
      <c r="ADI56" s="5"/>
      <c r="ADJ56" s="5"/>
      <c r="ADK56" s="5"/>
      <c r="ADL56" s="5"/>
      <c r="ADM56" s="5"/>
      <c r="ADN56" s="5"/>
      <c r="ADO56" s="5"/>
      <c r="ADP56" s="5"/>
      <c r="ADQ56" s="5"/>
      <c r="ADR56" s="5"/>
      <c r="ADS56" s="5"/>
      <c r="ADT56" s="5"/>
      <c r="ADU56" s="5"/>
      <c r="ADV56" s="5"/>
      <c r="ADW56" s="5"/>
      <c r="ADX56" s="5"/>
      <c r="ADY56" s="5"/>
      <c r="ADZ56" s="5"/>
      <c r="AEA56" s="5"/>
      <c r="AEB56" s="5"/>
      <c r="AEC56" s="5"/>
      <c r="AED56" s="5"/>
      <c r="AEE56" s="5"/>
      <c r="AEF56" s="5"/>
      <c r="AEG56" s="5"/>
      <c r="AEH56" s="5"/>
      <c r="AEI56" s="5"/>
      <c r="AEJ56" s="5"/>
      <c r="AEK56" s="5"/>
      <c r="AEL56" s="5"/>
      <c r="AEM56" s="5"/>
      <c r="AEN56" s="5"/>
      <c r="AEO56" s="5"/>
      <c r="AEP56" s="5"/>
      <c r="AEQ56" s="5"/>
      <c r="AER56" s="5"/>
      <c r="AES56" s="5"/>
      <c r="AET56" s="5"/>
      <c r="AEU56" s="5"/>
      <c r="AEV56" s="5"/>
      <c r="AEW56" s="5"/>
      <c r="AEX56" s="5"/>
      <c r="AEY56" s="5"/>
      <c r="AEZ56" s="5"/>
      <c r="AFA56" s="5"/>
      <c r="AFB56" s="5"/>
      <c r="AFC56" s="5"/>
      <c r="AFD56" s="5"/>
      <c r="AFE56" s="5"/>
      <c r="AFF56" s="5"/>
      <c r="AFG56" s="5"/>
      <c r="AFH56" s="5"/>
      <c r="AFI56" s="5"/>
      <c r="AFJ56" s="5"/>
      <c r="AFK56" s="5"/>
      <c r="AFL56" s="5"/>
      <c r="AFM56" s="5"/>
      <c r="AFN56" s="5"/>
      <c r="AFO56" s="5"/>
      <c r="AFP56" s="5"/>
      <c r="AFQ56" s="5"/>
      <c r="AFR56" s="5"/>
      <c r="AFS56" s="5"/>
      <c r="AFT56" s="5"/>
      <c r="AFU56" s="5"/>
      <c r="AFV56" s="5"/>
      <c r="AFW56" s="5"/>
      <c r="AFX56" s="5"/>
      <c r="AFY56" s="5"/>
      <c r="AFZ56" s="5"/>
      <c r="AGA56" s="5"/>
      <c r="AGB56" s="5"/>
      <c r="AGC56" s="5"/>
      <c r="AGD56" s="5"/>
      <c r="AGE56" s="5"/>
      <c r="AGF56" s="5"/>
      <c r="AGG56" s="5"/>
      <c r="AGH56" s="5"/>
      <c r="AGI56" s="5"/>
      <c r="AGJ56" s="5"/>
      <c r="AGK56" s="5"/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  <c r="AMJ56" s="5"/>
    </row>
    <row r="57" s="7" customFormat="1" spans="1:1024">
      <c r="A57" s="39" t="s">
        <v>264</v>
      </c>
      <c r="B57" s="40" t="s">
        <v>265</v>
      </c>
      <c r="C57" s="39" t="s">
        <v>264</v>
      </c>
      <c r="D57" s="39" t="s">
        <v>192</v>
      </c>
      <c r="E57" s="39" t="s">
        <v>81</v>
      </c>
      <c r="F57" s="34" t="s">
        <v>22</v>
      </c>
      <c r="G57" s="34" t="s">
        <v>246</v>
      </c>
      <c r="H57" s="34" t="s">
        <v>247</v>
      </c>
      <c r="I57" s="34" t="s">
        <v>248</v>
      </c>
      <c r="J57" s="32" t="s">
        <v>272</v>
      </c>
      <c r="K57" s="34" t="s">
        <v>249</v>
      </c>
      <c r="L57" s="34" t="s">
        <v>250</v>
      </c>
      <c r="M57" s="34" t="s">
        <v>267</v>
      </c>
      <c r="N57" s="32" t="s">
        <v>281</v>
      </c>
      <c r="O57" s="49" t="s">
        <v>269</v>
      </c>
      <c r="P57" s="57"/>
      <c r="Q57" s="65" t="s">
        <v>254</v>
      </c>
      <c r="R57" s="14"/>
      <c r="S57" s="14"/>
      <c r="T57" s="14"/>
      <c r="U57" s="14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  <c r="NL57" s="13"/>
      <c r="NM57" s="13"/>
      <c r="NN57" s="13"/>
      <c r="NO57" s="13"/>
      <c r="NP57" s="13"/>
      <c r="NQ57" s="13"/>
      <c r="NR57" s="13"/>
      <c r="NS57" s="13"/>
      <c r="NT57" s="13"/>
      <c r="NU57" s="13"/>
      <c r="NV57" s="13"/>
      <c r="NW57" s="13"/>
      <c r="NX57" s="13"/>
      <c r="NY57" s="13"/>
      <c r="NZ57" s="13"/>
      <c r="OA57" s="13"/>
      <c r="OB57" s="13"/>
      <c r="OC57" s="13"/>
      <c r="OD57" s="13"/>
      <c r="OE57" s="13"/>
      <c r="OF57" s="13"/>
      <c r="OG57" s="13"/>
      <c r="OH57" s="13"/>
      <c r="OI57" s="13"/>
      <c r="OJ57" s="13"/>
      <c r="OK57" s="13"/>
      <c r="OL57" s="13"/>
      <c r="OM57" s="13"/>
      <c r="ON57" s="13"/>
      <c r="OO57" s="13"/>
      <c r="OP57" s="13"/>
      <c r="OQ57" s="13"/>
      <c r="OR57" s="13"/>
      <c r="OS57" s="13"/>
      <c r="OT57" s="13"/>
      <c r="OU57" s="13"/>
      <c r="OV57" s="13"/>
      <c r="OW57" s="13"/>
      <c r="OX57" s="13"/>
      <c r="OY57" s="13"/>
      <c r="OZ57" s="13"/>
      <c r="PA57" s="13"/>
      <c r="PB57" s="13"/>
      <c r="PC57" s="13"/>
      <c r="PD57" s="13"/>
      <c r="PE57" s="13"/>
      <c r="PF57" s="13"/>
      <c r="PG57" s="13"/>
      <c r="PH57" s="13"/>
      <c r="PI57" s="13"/>
      <c r="PJ57" s="13"/>
      <c r="PK57" s="13"/>
      <c r="PL57" s="13"/>
      <c r="PM57" s="13"/>
      <c r="PN57" s="13"/>
      <c r="PO57" s="13"/>
      <c r="PP57" s="13"/>
      <c r="PQ57" s="13"/>
      <c r="PR57" s="13"/>
      <c r="PS57" s="13"/>
      <c r="PT57" s="13"/>
      <c r="PU57" s="13"/>
      <c r="PV57" s="13"/>
      <c r="PW57" s="13"/>
      <c r="PX57" s="13"/>
      <c r="PY57" s="13"/>
      <c r="PZ57" s="13"/>
      <c r="QA57" s="13"/>
      <c r="QB57" s="13"/>
      <c r="QC57" s="13"/>
      <c r="QD57" s="13"/>
      <c r="QE57" s="13"/>
      <c r="QF57" s="13"/>
      <c r="QG57" s="13"/>
      <c r="QH57" s="13"/>
      <c r="QI57" s="13"/>
      <c r="QJ57" s="13"/>
      <c r="QK57" s="13"/>
      <c r="QL57" s="13"/>
      <c r="QM57" s="13"/>
      <c r="QN57" s="13"/>
      <c r="QO57" s="13"/>
      <c r="QP57" s="13"/>
      <c r="QQ57" s="13"/>
      <c r="QR57" s="13"/>
      <c r="QS57" s="13"/>
      <c r="QT57" s="13"/>
      <c r="QU57" s="13"/>
      <c r="QV57" s="13"/>
      <c r="QW57" s="13"/>
      <c r="QX57" s="13"/>
      <c r="QY57" s="13"/>
      <c r="QZ57" s="13"/>
      <c r="RA57" s="13"/>
      <c r="RB57" s="13"/>
      <c r="RC57" s="13"/>
      <c r="RD57" s="13"/>
      <c r="RE57" s="13"/>
      <c r="RF57" s="13"/>
      <c r="RG57" s="13"/>
      <c r="RH57" s="13"/>
      <c r="RI57" s="13"/>
      <c r="RJ57" s="13"/>
      <c r="RK57" s="13"/>
      <c r="RL57" s="13"/>
      <c r="RM57" s="13"/>
      <c r="RN57" s="13"/>
      <c r="RO57" s="13"/>
      <c r="RP57" s="13"/>
      <c r="RQ57" s="13"/>
      <c r="RR57" s="13"/>
      <c r="RS57" s="13"/>
      <c r="RT57" s="13"/>
      <c r="RU57" s="13"/>
      <c r="RV57" s="13"/>
      <c r="RW57" s="13"/>
      <c r="RX57" s="13"/>
      <c r="RY57" s="13"/>
      <c r="RZ57" s="13"/>
      <c r="SA57" s="13"/>
      <c r="SB57" s="13"/>
      <c r="SC57" s="13"/>
      <c r="SD57" s="13"/>
      <c r="SE57" s="13"/>
      <c r="SF57" s="13"/>
      <c r="SG57" s="13"/>
      <c r="SH57" s="13"/>
      <c r="SI57" s="13"/>
      <c r="SJ57" s="13"/>
      <c r="SK57" s="13"/>
      <c r="SL57" s="13"/>
      <c r="SM57" s="13"/>
      <c r="SN57" s="13"/>
      <c r="SO57" s="13"/>
      <c r="SP57" s="13"/>
      <c r="SQ57" s="13"/>
      <c r="SR57" s="13"/>
      <c r="SS57" s="13"/>
      <c r="ST57" s="13"/>
      <c r="SU57" s="13"/>
      <c r="SV57" s="13"/>
      <c r="SW57" s="13"/>
      <c r="SX57" s="13"/>
      <c r="SY57" s="13"/>
      <c r="SZ57" s="13"/>
      <c r="TA57" s="13"/>
      <c r="TB57" s="13"/>
      <c r="TC57" s="13"/>
      <c r="TD57" s="13"/>
      <c r="TE57" s="13"/>
      <c r="TF57" s="13"/>
      <c r="TG57" s="13"/>
      <c r="TH57" s="13"/>
      <c r="TI57" s="13"/>
      <c r="TJ57" s="13"/>
      <c r="TK57" s="13"/>
      <c r="TL57" s="13"/>
      <c r="TM57" s="13"/>
      <c r="TN57" s="13"/>
      <c r="TO57" s="13"/>
      <c r="TP57" s="13"/>
      <c r="TQ57" s="13"/>
      <c r="TR57" s="13"/>
      <c r="TS57" s="13"/>
      <c r="TT57" s="13"/>
      <c r="TU57" s="13"/>
      <c r="TV57" s="13"/>
      <c r="TW57" s="13"/>
      <c r="TX57" s="13"/>
      <c r="TY57" s="13"/>
      <c r="TZ57" s="13"/>
      <c r="UA57" s="13"/>
      <c r="UB57" s="13"/>
      <c r="UC57" s="13"/>
      <c r="UD57" s="13"/>
      <c r="UE57" s="13"/>
      <c r="UF57" s="13"/>
      <c r="UG57" s="13"/>
      <c r="UH57" s="13"/>
      <c r="UI57" s="13"/>
      <c r="UJ57" s="13"/>
      <c r="UK57" s="13"/>
      <c r="UL57" s="13"/>
      <c r="UM57" s="13"/>
      <c r="UN57" s="13"/>
      <c r="UO57" s="13"/>
      <c r="UP57" s="13"/>
      <c r="UQ57" s="13"/>
      <c r="UR57" s="13"/>
      <c r="US57" s="13"/>
      <c r="UT57" s="13"/>
      <c r="UU57" s="13"/>
      <c r="UV57" s="13"/>
      <c r="UW57" s="13"/>
      <c r="UX57" s="13"/>
      <c r="UY57" s="13"/>
      <c r="UZ57" s="13"/>
      <c r="VA57" s="13"/>
      <c r="VB57" s="13"/>
      <c r="VC57" s="13"/>
      <c r="VD57" s="13"/>
      <c r="VE57" s="13"/>
      <c r="VF57" s="13"/>
      <c r="VG57" s="13"/>
      <c r="VH57" s="13"/>
      <c r="VI57" s="13"/>
      <c r="VJ57" s="13"/>
      <c r="VK57" s="13"/>
      <c r="VL57" s="13"/>
      <c r="VM57" s="13"/>
      <c r="VN57" s="13"/>
      <c r="VO57" s="13"/>
      <c r="VP57" s="13"/>
      <c r="VQ57" s="13"/>
      <c r="VR57" s="13"/>
      <c r="VS57" s="13"/>
      <c r="VT57" s="13"/>
      <c r="VU57" s="13"/>
      <c r="VV57" s="13"/>
      <c r="VW57" s="13"/>
      <c r="VX57" s="13"/>
      <c r="VY57" s="13"/>
      <c r="VZ57" s="13"/>
      <c r="WA57" s="13"/>
      <c r="WB57" s="13"/>
      <c r="WC57" s="13"/>
      <c r="WD57" s="13"/>
      <c r="WE57" s="13"/>
      <c r="WF57" s="13"/>
      <c r="WG57" s="13"/>
      <c r="WH57" s="13"/>
      <c r="WI57" s="13"/>
      <c r="WJ57" s="13"/>
      <c r="WK57" s="13"/>
      <c r="WL57" s="13"/>
      <c r="WM57" s="13"/>
      <c r="WN57" s="13"/>
      <c r="WO57" s="13"/>
      <c r="WP57" s="13"/>
      <c r="WQ57" s="13"/>
      <c r="WR57" s="13"/>
      <c r="WS57" s="13"/>
      <c r="WT57" s="13"/>
      <c r="WU57" s="13"/>
      <c r="WV57" s="13"/>
      <c r="WW57" s="13"/>
      <c r="WX57" s="13"/>
      <c r="WY57" s="13"/>
      <c r="WZ57" s="13"/>
      <c r="XA57" s="13"/>
      <c r="XB57" s="13"/>
      <c r="XC57" s="13"/>
      <c r="XD57" s="13"/>
      <c r="XE57" s="13"/>
      <c r="XF57" s="13"/>
      <c r="XG57" s="13"/>
      <c r="XH57" s="13"/>
      <c r="XI57" s="13"/>
      <c r="XJ57" s="13"/>
      <c r="XK57" s="13"/>
      <c r="XL57" s="13"/>
      <c r="XM57" s="13"/>
      <c r="XN57" s="13"/>
      <c r="XO57" s="13"/>
      <c r="XP57" s="13"/>
      <c r="XQ57" s="13"/>
      <c r="XR57" s="13"/>
      <c r="XS57" s="13"/>
      <c r="XT57" s="13"/>
      <c r="XU57" s="13"/>
      <c r="XV57" s="13"/>
      <c r="XW57" s="13"/>
      <c r="XX57" s="13"/>
      <c r="XY57" s="13"/>
      <c r="XZ57" s="13"/>
      <c r="YA57" s="13"/>
      <c r="YB57" s="13"/>
      <c r="YC57" s="13"/>
      <c r="YD57" s="13"/>
      <c r="YE57" s="13"/>
      <c r="YF57" s="13"/>
      <c r="YG57" s="13"/>
      <c r="YH57" s="13"/>
      <c r="YI57" s="13"/>
      <c r="YJ57" s="13"/>
      <c r="YK57" s="13"/>
      <c r="YL57" s="13"/>
      <c r="YM57" s="13"/>
      <c r="YN57" s="13"/>
      <c r="YO57" s="13"/>
      <c r="YP57" s="13"/>
      <c r="YQ57" s="13"/>
      <c r="YR57" s="13"/>
      <c r="YS57" s="13"/>
      <c r="YT57" s="13"/>
      <c r="YU57" s="13"/>
      <c r="YV57" s="13"/>
      <c r="YW57" s="13"/>
      <c r="YX57" s="13"/>
      <c r="YY57" s="13"/>
      <c r="YZ57" s="13"/>
      <c r="ZA57" s="13"/>
      <c r="ZB57" s="13"/>
      <c r="ZC57" s="13"/>
      <c r="ZD57" s="13"/>
      <c r="ZE57" s="13"/>
      <c r="ZF57" s="13"/>
      <c r="ZG57" s="13"/>
      <c r="ZH57" s="13"/>
      <c r="ZI57" s="13"/>
      <c r="ZJ57" s="13"/>
      <c r="ZK57" s="13"/>
      <c r="ZL57" s="13"/>
      <c r="ZM57" s="13"/>
      <c r="ZN57" s="13"/>
      <c r="ZO57" s="13"/>
      <c r="ZP57" s="13"/>
      <c r="ZQ57" s="13"/>
      <c r="ZR57" s="13"/>
      <c r="ZS57" s="13"/>
      <c r="ZT57" s="13"/>
      <c r="ZU57" s="13"/>
      <c r="ZV57" s="13"/>
      <c r="ZW57" s="13"/>
      <c r="ZX57" s="13"/>
      <c r="ZY57" s="13"/>
      <c r="ZZ57" s="13"/>
      <c r="AAA57" s="13"/>
      <c r="AAB57" s="13"/>
      <c r="AAC57" s="13"/>
      <c r="AAD57" s="13"/>
      <c r="AAE57" s="13"/>
      <c r="AAF57" s="13"/>
      <c r="AAG57" s="13"/>
      <c r="AAH57" s="13"/>
      <c r="AAI57" s="13"/>
      <c r="AAJ57" s="13"/>
      <c r="AAK57" s="13"/>
      <c r="AAL57" s="13"/>
      <c r="AAM57" s="13"/>
      <c r="AAN57" s="13"/>
      <c r="AAO57" s="13"/>
      <c r="AAP57" s="13"/>
      <c r="AAQ57" s="13"/>
      <c r="AAR57" s="13"/>
      <c r="AAS57" s="13"/>
      <c r="AAT57" s="13"/>
      <c r="AAU57" s="13"/>
      <c r="AAV57" s="13"/>
      <c r="AAW57" s="13"/>
      <c r="AAX57" s="13"/>
      <c r="AAY57" s="13"/>
      <c r="AAZ57" s="13"/>
      <c r="ABA57" s="13"/>
      <c r="ABB57" s="13"/>
      <c r="ABC57" s="13"/>
      <c r="ABD57" s="13"/>
      <c r="ABE57" s="13"/>
      <c r="ABF57" s="13"/>
      <c r="ABG57" s="13"/>
      <c r="ABH57" s="13"/>
      <c r="ABI57" s="13"/>
      <c r="ABJ57" s="13"/>
      <c r="ABK57" s="13"/>
      <c r="ABL57" s="13"/>
      <c r="ABM57" s="13"/>
      <c r="ABN57" s="13"/>
      <c r="ABO57" s="13"/>
      <c r="ABP57" s="13"/>
      <c r="ABQ57" s="13"/>
      <c r="ABR57" s="13"/>
      <c r="ABS57" s="13"/>
      <c r="ABT57" s="13"/>
      <c r="ABU57" s="13"/>
      <c r="ABV57" s="13"/>
      <c r="ABW57" s="13"/>
      <c r="ABX57" s="13"/>
      <c r="ABY57" s="13"/>
      <c r="ABZ57" s="13"/>
      <c r="ACA57" s="13"/>
      <c r="ACB57" s="13"/>
      <c r="ACC57" s="13"/>
      <c r="ACD57" s="13"/>
      <c r="ACE57" s="13"/>
      <c r="ACF57" s="13"/>
      <c r="ACG57" s="13"/>
      <c r="ACH57" s="13"/>
      <c r="ACI57" s="13"/>
      <c r="ACJ57" s="13"/>
      <c r="ACK57" s="13"/>
      <c r="ACL57" s="13"/>
      <c r="ACM57" s="13"/>
      <c r="ACN57" s="13"/>
      <c r="ACO57" s="13"/>
      <c r="ACP57" s="13"/>
      <c r="ACQ57" s="13"/>
      <c r="ACR57" s="13"/>
      <c r="ACS57" s="13"/>
      <c r="ACT57" s="13"/>
      <c r="ACU57" s="13"/>
      <c r="ACV57" s="13"/>
      <c r="ACW57" s="13"/>
      <c r="ACX57" s="13"/>
      <c r="ACY57" s="13"/>
      <c r="ACZ57" s="13"/>
      <c r="ADA57" s="13"/>
      <c r="ADB57" s="13"/>
      <c r="ADC57" s="13"/>
      <c r="ADD57" s="13"/>
      <c r="ADE57" s="13"/>
      <c r="ADF57" s="13"/>
      <c r="ADG57" s="13"/>
      <c r="ADH57" s="13"/>
      <c r="ADI57" s="13"/>
      <c r="ADJ57" s="13"/>
      <c r="ADK57" s="13"/>
      <c r="ADL57" s="13"/>
      <c r="ADM57" s="13"/>
      <c r="ADN57" s="13"/>
      <c r="ADO57" s="13"/>
      <c r="ADP57" s="13"/>
      <c r="ADQ57" s="13"/>
      <c r="ADR57" s="13"/>
      <c r="ADS57" s="13"/>
      <c r="ADT57" s="13"/>
      <c r="ADU57" s="13"/>
      <c r="ADV57" s="13"/>
      <c r="ADW57" s="13"/>
      <c r="ADX57" s="13"/>
      <c r="ADY57" s="13"/>
      <c r="ADZ57" s="13"/>
      <c r="AEA57" s="13"/>
      <c r="AEB57" s="13"/>
      <c r="AEC57" s="13"/>
      <c r="AED57" s="13"/>
      <c r="AEE57" s="13"/>
      <c r="AEF57" s="13"/>
      <c r="AEG57" s="13"/>
      <c r="AEH57" s="13"/>
      <c r="AEI57" s="13"/>
      <c r="AEJ57" s="13"/>
      <c r="AEK57" s="13"/>
      <c r="AEL57" s="13"/>
      <c r="AEM57" s="13"/>
      <c r="AEN57" s="13"/>
      <c r="AEO57" s="13"/>
      <c r="AEP57" s="13"/>
      <c r="AEQ57" s="13"/>
      <c r="AER57" s="13"/>
      <c r="AES57" s="13"/>
      <c r="AET57" s="13"/>
      <c r="AEU57" s="13"/>
      <c r="AEV57" s="13"/>
      <c r="AEW57" s="13"/>
      <c r="AEX57" s="13"/>
      <c r="AEY57" s="13"/>
      <c r="AEZ57" s="13"/>
      <c r="AFA57" s="13"/>
      <c r="AFB57" s="13"/>
      <c r="AFC57" s="13"/>
      <c r="AFD57" s="13"/>
      <c r="AFE57" s="13"/>
      <c r="AFF57" s="13"/>
      <c r="AFG57" s="13"/>
      <c r="AFH57" s="13"/>
      <c r="AFI57" s="13"/>
      <c r="AFJ57" s="13"/>
      <c r="AFK57" s="13"/>
      <c r="AFL57" s="13"/>
      <c r="AFM57" s="13"/>
      <c r="AFN57" s="13"/>
      <c r="AFO57" s="13"/>
      <c r="AFP57" s="13"/>
      <c r="AFQ57" s="13"/>
      <c r="AFR57" s="13"/>
      <c r="AFS57" s="13"/>
      <c r="AFT57" s="13"/>
      <c r="AFU57" s="13"/>
      <c r="AFV57" s="13"/>
      <c r="AFW57" s="13"/>
      <c r="AFX57" s="13"/>
      <c r="AFY57" s="13"/>
      <c r="AFZ57" s="13"/>
      <c r="AGA57" s="13"/>
      <c r="AGB57" s="13"/>
      <c r="AGC57" s="13"/>
      <c r="AGD57" s="13"/>
      <c r="AGE57" s="13"/>
      <c r="AGF57" s="13"/>
      <c r="AGG57" s="13"/>
      <c r="AGH57" s="13"/>
      <c r="AGI57" s="13"/>
      <c r="AGJ57" s="13"/>
      <c r="AGK57" s="13"/>
      <c r="AGL57" s="13"/>
      <c r="AGM57" s="13"/>
      <c r="AGN57" s="13"/>
      <c r="AGO57" s="13"/>
      <c r="AGP57" s="13"/>
      <c r="AGQ57" s="13"/>
      <c r="AGR57" s="13"/>
      <c r="AGS57" s="13"/>
      <c r="AGT57" s="13"/>
      <c r="AGU57" s="13"/>
      <c r="AGV57" s="13"/>
      <c r="AGW57" s="13"/>
      <c r="AGX57" s="13"/>
      <c r="AGY57" s="13"/>
      <c r="AGZ57" s="13"/>
      <c r="AHA57" s="13"/>
      <c r="AHB57" s="13"/>
      <c r="AHC57" s="13"/>
      <c r="AHD57" s="13"/>
      <c r="AHE57" s="13"/>
      <c r="AHF57" s="13"/>
      <c r="AHG57" s="13"/>
      <c r="AHH57" s="13"/>
      <c r="AHI57" s="13"/>
      <c r="AHJ57" s="13"/>
      <c r="AHK57" s="13"/>
      <c r="AHL57" s="13"/>
      <c r="AHM57" s="13"/>
      <c r="AHN57" s="13"/>
      <c r="AHO57" s="13"/>
      <c r="AHP57" s="13"/>
      <c r="AHQ57" s="13"/>
      <c r="AHR57" s="13"/>
      <c r="AHS57" s="13"/>
      <c r="AHT57" s="13"/>
      <c r="AHU57" s="13"/>
      <c r="AHV57" s="13"/>
      <c r="AHW57" s="13"/>
      <c r="AHX57" s="13"/>
      <c r="AHY57" s="13"/>
      <c r="AHZ57" s="13"/>
      <c r="AIA57" s="13"/>
      <c r="AIB57" s="13"/>
      <c r="AIC57" s="13"/>
      <c r="AID57" s="13"/>
      <c r="AIE57" s="13"/>
      <c r="AIF57" s="13"/>
      <c r="AIG57" s="13"/>
      <c r="AIH57" s="13"/>
      <c r="AII57" s="13"/>
      <c r="AIJ57" s="13"/>
      <c r="AIK57" s="13"/>
      <c r="AIL57" s="13"/>
      <c r="AIM57" s="13"/>
      <c r="AIN57" s="13"/>
      <c r="AIO57" s="13"/>
      <c r="AIP57" s="13"/>
      <c r="AIQ57" s="13"/>
      <c r="AIR57" s="13"/>
      <c r="AIS57" s="13"/>
      <c r="AIT57" s="13"/>
      <c r="AIU57" s="13"/>
      <c r="AIV57" s="13"/>
      <c r="AIW57" s="13"/>
      <c r="AIX57" s="13"/>
      <c r="AIY57" s="13"/>
      <c r="AIZ57" s="13"/>
      <c r="AJA57" s="13"/>
      <c r="AJB57" s="13"/>
      <c r="AJC57" s="13"/>
      <c r="AJD57" s="13"/>
      <c r="AJE57" s="13"/>
      <c r="AJF57" s="13"/>
      <c r="AJG57" s="13"/>
      <c r="AJH57" s="13"/>
      <c r="AJI57" s="13"/>
      <c r="AJJ57" s="13"/>
      <c r="AJK57" s="13"/>
      <c r="AJL57" s="13"/>
      <c r="AJM57" s="13"/>
      <c r="AJN57" s="13"/>
      <c r="AJO57" s="13"/>
      <c r="AJP57" s="13"/>
      <c r="AJQ57" s="13"/>
      <c r="AJR57" s="13"/>
      <c r="AJS57" s="13"/>
      <c r="AJT57" s="13"/>
      <c r="AJU57" s="13"/>
      <c r="AJV57" s="13"/>
      <c r="AJW57" s="13"/>
      <c r="AJX57" s="13"/>
      <c r="AJY57" s="13"/>
      <c r="AJZ57" s="13"/>
      <c r="AKA57" s="13"/>
      <c r="AKB57" s="13"/>
      <c r="AKC57" s="13"/>
      <c r="AKD57" s="13"/>
      <c r="AKE57" s="13"/>
      <c r="AKF57" s="13"/>
      <c r="AKG57" s="13"/>
      <c r="AKH57" s="13"/>
      <c r="AKI57" s="13"/>
      <c r="AKJ57" s="13"/>
      <c r="AKK57" s="13"/>
      <c r="AKL57" s="13"/>
      <c r="AKM57" s="13"/>
      <c r="AKN57" s="13"/>
      <c r="AKO57" s="13"/>
      <c r="AKP57" s="13"/>
      <c r="AKQ57" s="13"/>
      <c r="AKR57" s="13"/>
      <c r="AKS57" s="13"/>
      <c r="AKT57" s="13"/>
      <c r="AKU57" s="13"/>
      <c r="AKV57" s="13"/>
      <c r="AKW57" s="13"/>
      <c r="AKX57" s="13"/>
      <c r="AKY57" s="13"/>
      <c r="AKZ57" s="13"/>
      <c r="ALA57" s="13"/>
      <c r="ALB57" s="13"/>
      <c r="ALC57" s="13"/>
      <c r="ALD57" s="13"/>
      <c r="ALE57" s="13"/>
      <c r="ALF57" s="13"/>
      <c r="ALG57" s="13"/>
      <c r="ALH57" s="13"/>
      <c r="ALI57" s="13"/>
      <c r="ALJ57" s="13"/>
      <c r="ALK57" s="13"/>
      <c r="ALL57" s="13"/>
      <c r="ALM57" s="13"/>
      <c r="ALN57" s="13"/>
      <c r="ALO57" s="13"/>
      <c r="ALP57" s="13"/>
      <c r="ALQ57" s="13"/>
      <c r="ALR57" s="13"/>
      <c r="ALS57" s="13"/>
      <c r="ALT57" s="13"/>
      <c r="ALU57" s="13"/>
      <c r="ALV57" s="13"/>
      <c r="ALW57" s="13"/>
      <c r="ALX57" s="13"/>
      <c r="ALY57" s="13"/>
      <c r="ALZ57" s="13"/>
      <c r="AMA57" s="13"/>
      <c r="AMB57" s="13"/>
      <c r="AMC57" s="13"/>
      <c r="AMD57" s="13"/>
      <c r="AME57" s="13"/>
      <c r="AMF57" s="13"/>
      <c r="AMG57" s="13"/>
      <c r="AMH57" s="13"/>
      <c r="AMI57" s="13"/>
      <c r="AMJ57" s="13"/>
    </row>
    <row r="58" s="7" customFormat="1" spans="1:1024">
      <c r="A58" s="39" t="s">
        <v>282</v>
      </c>
      <c r="B58" s="39" t="s">
        <v>265</v>
      </c>
      <c r="C58" s="39" t="s">
        <v>282</v>
      </c>
      <c r="D58" s="39" t="s">
        <v>283</v>
      </c>
      <c r="E58" s="39" t="s">
        <v>81</v>
      </c>
      <c r="F58" s="34" t="s">
        <v>22</v>
      </c>
      <c r="G58" s="34" t="s">
        <v>246</v>
      </c>
      <c r="H58" s="34" t="s">
        <v>247</v>
      </c>
      <c r="I58" s="34" t="s">
        <v>248</v>
      </c>
      <c r="J58" s="32" t="s">
        <v>272</v>
      </c>
      <c r="K58" s="34" t="s">
        <v>249</v>
      </c>
      <c r="L58" s="34" t="s">
        <v>250</v>
      </c>
      <c r="M58" s="34" t="s">
        <v>284</v>
      </c>
      <c r="N58" s="32" t="s">
        <v>285</v>
      </c>
      <c r="O58" s="49" t="s">
        <v>286</v>
      </c>
      <c r="P58" s="33"/>
      <c r="Q58" s="65" t="s">
        <v>254</v>
      </c>
      <c r="R58" s="67"/>
      <c r="S58" s="67"/>
      <c r="T58" s="67"/>
      <c r="U58" s="67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  <c r="NF58" s="13"/>
      <c r="NG58" s="13"/>
      <c r="NH58" s="13"/>
      <c r="NI58" s="13"/>
      <c r="NJ58" s="13"/>
      <c r="NK58" s="13"/>
      <c r="NL58" s="13"/>
      <c r="NM58" s="13"/>
      <c r="NN58" s="13"/>
      <c r="NO58" s="13"/>
      <c r="NP58" s="13"/>
      <c r="NQ58" s="13"/>
      <c r="NR58" s="13"/>
      <c r="NS58" s="13"/>
      <c r="NT58" s="13"/>
      <c r="NU58" s="13"/>
      <c r="NV58" s="13"/>
      <c r="NW58" s="13"/>
      <c r="NX58" s="13"/>
      <c r="NY58" s="13"/>
      <c r="NZ58" s="13"/>
      <c r="OA58" s="13"/>
      <c r="OB58" s="13"/>
      <c r="OC58" s="13"/>
      <c r="OD58" s="13"/>
      <c r="OE58" s="13"/>
      <c r="OF58" s="13"/>
      <c r="OG58" s="13"/>
      <c r="OH58" s="13"/>
      <c r="OI58" s="13"/>
      <c r="OJ58" s="13"/>
      <c r="OK58" s="13"/>
      <c r="OL58" s="13"/>
      <c r="OM58" s="13"/>
      <c r="ON58" s="13"/>
      <c r="OO58" s="13"/>
      <c r="OP58" s="13"/>
      <c r="OQ58" s="13"/>
      <c r="OR58" s="13"/>
      <c r="OS58" s="13"/>
      <c r="OT58" s="13"/>
      <c r="OU58" s="13"/>
      <c r="OV58" s="13"/>
      <c r="OW58" s="13"/>
      <c r="OX58" s="13"/>
      <c r="OY58" s="13"/>
      <c r="OZ58" s="13"/>
      <c r="PA58" s="13"/>
      <c r="PB58" s="13"/>
      <c r="PC58" s="13"/>
      <c r="PD58" s="13"/>
      <c r="PE58" s="13"/>
      <c r="PF58" s="13"/>
      <c r="PG58" s="13"/>
      <c r="PH58" s="13"/>
      <c r="PI58" s="13"/>
      <c r="PJ58" s="13"/>
      <c r="PK58" s="13"/>
      <c r="PL58" s="13"/>
      <c r="PM58" s="13"/>
      <c r="PN58" s="13"/>
      <c r="PO58" s="13"/>
      <c r="PP58" s="13"/>
      <c r="PQ58" s="13"/>
      <c r="PR58" s="13"/>
      <c r="PS58" s="13"/>
      <c r="PT58" s="13"/>
      <c r="PU58" s="13"/>
      <c r="PV58" s="13"/>
      <c r="PW58" s="13"/>
      <c r="PX58" s="13"/>
      <c r="PY58" s="13"/>
      <c r="PZ58" s="13"/>
      <c r="QA58" s="13"/>
      <c r="QB58" s="13"/>
      <c r="QC58" s="13"/>
      <c r="QD58" s="13"/>
      <c r="QE58" s="13"/>
      <c r="QF58" s="13"/>
      <c r="QG58" s="13"/>
      <c r="QH58" s="13"/>
      <c r="QI58" s="13"/>
      <c r="QJ58" s="13"/>
      <c r="QK58" s="13"/>
      <c r="QL58" s="13"/>
      <c r="QM58" s="13"/>
      <c r="QN58" s="13"/>
      <c r="QO58" s="13"/>
      <c r="QP58" s="13"/>
      <c r="QQ58" s="13"/>
      <c r="QR58" s="13"/>
      <c r="QS58" s="13"/>
      <c r="QT58" s="13"/>
      <c r="QU58" s="13"/>
      <c r="QV58" s="13"/>
      <c r="QW58" s="13"/>
      <c r="QX58" s="13"/>
      <c r="QY58" s="13"/>
      <c r="QZ58" s="13"/>
      <c r="RA58" s="13"/>
      <c r="RB58" s="13"/>
      <c r="RC58" s="13"/>
      <c r="RD58" s="13"/>
      <c r="RE58" s="13"/>
      <c r="RF58" s="13"/>
      <c r="RG58" s="13"/>
      <c r="RH58" s="13"/>
      <c r="RI58" s="13"/>
      <c r="RJ58" s="13"/>
      <c r="RK58" s="13"/>
      <c r="RL58" s="13"/>
      <c r="RM58" s="13"/>
      <c r="RN58" s="13"/>
      <c r="RO58" s="13"/>
      <c r="RP58" s="13"/>
      <c r="RQ58" s="13"/>
      <c r="RR58" s="13"/>
      <c r="RS58" s="13"/>
      <c r="RT58" s="13"/>
      <c r="RU58" s="13"/>
      <c r="RV58" s="13"/>
      <c r="RW58" s="13"/>
      <c r="RX58" s="13"/>
      <c r="RY58" s="13"/>
      <c r="RZ58" s="13"/>
      <c r="SA58" s="13"/>
      <c r="SB58" s="13"/>
      <c r="SC58" s="13"/>
      <c r="SD58" s="13"/>
      <c r="SE58" s="13"/>
      <c r="SF58" s="13"/>
      <c r="SG58" s="13"/>
      <c r="SH58" s="13"/>
      <c r="SI58" s="13"/>
      <c r="SJ58" s="13"/>
      <c r="SK58" s="13"/>
      <c r="SL58" s="13"/>
      <c r="SM58" s="13"/>
      <c r="SN58" s="13"/>
      <c r="SO58" s="13"/>
      <c r="SP58" s="13"/>
      <c r="SQ58" s="13"/>
      <c r="SR58" s="13"/>
      <c r="SS58" s="13"/>
      <c r="ST58" s="13"/>
      <c r="SU58" s="13"/>
      <c r="SV58" s="13"/>
      <c r="SW58" s="13"/>
      <c r="SX58" s="13"/>
      <c r="SY58" s="13"/>
      <c r="SZ58" s="13"/>
      <c r="TA58" s="13"/>
      <c r="TB58" s="13"/>
      <c r="TC58" s="13"/>
      <c r="TD58" s="13"/>
      <c r="TE58" s="13"/>
      <c r="TF58" s="13"/>
      <c r="TG58" s="13"/>
      <c r="TH58" s="13"/>
      <c r="TI58" s="13"/>
      <c r="TJ58" s="13"/>
      <c r="TK58" s="13"/>
      <c r="TL58" s="13"/>
      <c r="TM58" s="13"/>
      <c r="TN58" s="13"/>
      <c r="TO58" s="13"/>
      <c r="TP58" s="13"/>
      <c r="TQ58" s="13"/>
      <c r="TR58" s="13"/>
      <c r="TS58" s="13"/>
      <c r="TT58" s="13"/>
      <c r="TU58" s="13"/>
      <c r="TV58" s="13"/>
      <c r="TW58" s="13"/>
      <c r="TX58" s="13"/>
      <c r="TY58" s="13"/>
      <c r="TZ58" s="13"/>
      <c r="UA58" s="13"/>
      <c r="UB58" s="13"/>
      <c r="UC58" s="13"/>
      <c r="UD58" s="13"/>
      <c r="UE58" s="13"/>
      <c r="UF58" s="13"/>
      <c r="UG58" s="13"/>
      <c r="UH58" s="13"/>
      <c r="UI58" s="13"/>
      <c r="UJ58" s="13"/>
      <c r="UK58" s="13"/>
      <c r="UL58" s="13"/>
      <c r="UM58" s="13"/>
      <c r="UN58" s="13"/>
      <c r="UO58" s="13"/>
      <c r="UP58" s="13"/>
      <c r="UQ58" s="13"/>
      <c r="UR58" s="13"/>
      <c r="US58" s="13"/>
      <c r="UT58" s="13"/>
      <c r="UU58" s="13"/>
      <c r="UV58" s="13"/>
      <c r="UW58" s="13"/>
      <c r="UX58" s="13"/>
      <c r="UY58" s="13"/>
      <c r="UZ58" s="13"/>
      <c r="VA58" s="13"/>
      <c r="VB58" s="13"/>
      <c r="VC58" s="13"/>
      <c r="VD58" s="13"/>
      <c r="VE58" s="13"/>
      <c r="VF58" s="13"/>
      <c r="VG58" s="13"/>
      <c r="VH58" s="13"/>
      <c r="VI58" s="13"/>
      <c r="VJ58" s="13"/>
      <c r="VK58" s="13"/>
      <c r="VL58" s="13"/>
      <c r="VM58" s="13"/>
      <c r="VN58" s="13"/>
      <c r="VO58" s="13"/>
      <c r="VP58" s="13"/>
      <c r="VQ58" s="13"/>
      <c r="VR58" s="13"/>
      <c r="VS58" s="13"/>
      <c r="VT58" s="13"/>
      <c r="VU58" s="13"/>
      <c r="VV58" s="13"/>
      <c r="VW58" s="13"/>
      <c r="VX58" s="13"/>
      <c r="VY58" s="13"/>
      <c r="VZ58" s="13"/>
      <c r="WA58" s="13"/>
      <c r="WB58" s="13"/>
      <c r="WC58" s="13"/>
      <c r="WD58" s="13"/>
      <c r="WE58" s="13"/>
      <c r="WF58" s="13"/>
      <c r="WG58" s="13"/>
      <c r="WH58" s="13"/>
      <c r="WI58" s="13"/>
      <c r="WJ58" s="13"/>
      <c r="WK58" s="13"/>
      <c r="WL58" s="13"/>
      <c r="WM58" s="13"/>
      <c r="WN58" s="13"/>
      <c r="WO58" s="13"/>
      <c r="WP58" s="13"/>
      <c r="WQ58" s="13"/>
      <c r="WR58" s="13"/>
      <c r="WS58" s="13"/>
      <c r="WT58" s="13"/>
      <c r="WU58" s="13"/>
      <c r="WV58" s="13"/>
      <c r="WW58" s="13"/>
      <c r="WX58" s="13"/>
      <c r="WY58" s="13"/>
      <c r="WZ58" s="13"/>
      <c r="XA58" s="13"/>
      <c r="XB58" s="13"/>
      <c r="XC58" s="13"/>
      <c r="XD58" s="13"/>
      <c r="XE58" s="13"/>
      <c r="XF58" s="13"/>
      <c r="XG58" s="13"/>
      <c r="XH58" s="13"/>
      <c r="XI58" s="13"/>
      <c r="XJ58" s="13"/>
      <c r="XK58" s="13"/>
      <c r="XL58" s="13"/>
      <c r="XM58" s="13"/>
      <c r="XN58" s="13"/>
      <c r="XO58" s="13"/>
      <c r="XP58" s="13"/>
      <c r="XQ58" s="13"/>
      <c r="XR58" s="13"/>
      <c r="XS58" s="13"/>
      <c r="XT58" s="13"/>
      <c r="XU58" s="13"/>
      <c r="XV58" s="13"/>
      <c r="XW58" s="13"/>
      <c r="XX58" s="13"/>
      <c r="XY58" s="13"/>
      <c r="XZ58" s="13"/>
      <c r="YA58" s="13"/>
      <c r="YB58" s="13"/>
      <c r="YC58" s="13"/>
      <c r="YD58" s="13"/>
      <c r="YE58" s="13"/>
      <c r="YF58" s="13"/>
      <c r="YG58" s="13"/>
      <c r="YH58" s="13"/>
      <c r="YI58" s="13"/>
      <c r="YJ58" s="13"/>
      <c r="YK58" s="13"/>
      <c r="YL58" s="13"/>
      <c r="YM58" s="13"/>
      <c r="YN58" s="13"/>
      <c r="YO58" s="13"/>
      <c r="YP58" s="13"/>
      <c r="YQ58" s="13"/>
      <c r="YR58" s="13"/>
      <c r="YS58" s="13"/>
      <c r="YT58" s="13"/>
      <c r="YU58" s="13"/>
      <c r="YV58" s="13"/>
      <c r="YW58" s="13"/>
      <c r="YX58" s="13"/>
      <c r="YY58" s="13"/>
      <c r="YZ58" s="13"/>
      <c r="ZA58" s="13"/>
      <c r="ZB58" s="13"/>
      <c r="ZC58" s="13"/>
      <c r="ZD58" s="13"/>
      <c r="ZE58" s="13"/>
      <c r="ZF58" s="13"/>
      <c r="ZG58" s="13"/>
      <c r="ZH58" s="13"/>
      <c r="ZI58" s="13"/>
      <c r="ZJ58" s="13"/>
      <c r="ZK58" s="13"/>
      <c r="ZL58" s="13"/>
      <c r="ZM58" s="13"/>
      <c r="ZN58" s="13"/>
      <c r="ZO58" s="13"/>
      <c r="ZP58" s="13"/>
      <c r="ZQ58" s="13"/>
      <c r="ZR58" s="13"/>
      <c r="ZS58" s="13"/>
      <c r="ZT58" s="13"/>
      <c r="ZU58" s="13"/>
      <c r="ZV58" s="13"/>
      <c r="ZW58" s="13"/>
      <c r="ZX58" s="13"/>
      <c r="ZY58" s="13"/>
      <c r="ZZ58" s="13"/>
      <c r="AAA58" s="13"/>
      <c r="AAB58" s="13"/>
      <c r="AAC58" s="13"/>
      <c r="AAD58" s="13"/>
      <c r="AAE58" s="13"/>
      <c r="AAF58" s="13"/>
      <c r="AAG58" s="13"/>
      <c r="AAH58" s="13"/>
      <c r="AAI58" s="13"/>
      <c r="AAJ58" s="13"/>
      <c r="AAK58" s="13"/>
      <c r="AAL58" s="13"/>
      <c r="AAM58" s="13"/>
      <c r="AAN58" s="13"/>
      <c r="AAO58" s="13"/>
      <c r="AAP58" s="13"/>
      <c r="AAQ58" s="13"/>
      <c r="AAR58" s="13"/>
      <c r="AAS58" s="13"/>
      <c r="AAT58" s="13"/>
      <c r="AAU58" s="13"/>
      <c r="AAV58" s="13"/>
      <c r="AAW58" s="13"/>
      <c r="AAX58" s="13"/>
      <c r="AAY58" s="13"/>
      <c r="AAZ58" s="13"/>
      <c r="ABA58" s="13"/>
      <c r="ABB58" s="13"/>
      <c r="ABC58" s="13"/>
      <c r="ABD58" s="13"/>
      <c r="ABE58" s="13"/>
      <c r="ABF58" s="13"/>
      <c r="ABG58" s="13"/>
      <c r="ABH58" s="13"/>
      <c r="ABI58" s="13"/>
      <c r="ABJ58" s="13"/>
      <c r="ABK58" s="13"/>
      <c r="ABL58" s="13"/>
      <c r="ABM58" s="13"/>
      <c r="ABN58" s="13"/>
      <c r="ABO58" s="13"/>
      <c r="ABP58" s="13"/>
      <c r="ABQ58" s="13"/>
      <c r="ABR58" s="13"/>
      <c r="ABS58" s="13"/>
      <c r="ABT58" s="13"/>
      <c r="ABU58" s="13"/>
      <c r="ABV58" s="13"/>
      <c r="ABW58" s="13"/>
      <c r="ABX58" s="13"/>
      <c r="ABY58" s="13"/>
      <c r="ABZ58" s="13"/>
      <c r="ACA58" s="13"/>
      <c r="ACB58" s="13"/>
      <c r="ACC58" s="13"/>
      <c r="ACD58" s="13"/>
      <c r="ACE58" s="13"/>
      <c r="ACF58" s="13"/>
      <c r="ACG58" s="13"/>
      <c r="ACH58" s="13"/>
      <c r="ACI58" s="13"/>
      <c r="ACJ58" s="13"/>
      <c r="ACK58" s="13"/>
      <c r="ACL58" s="13"/>
      <c r="ACM58" s="13"/>
      <c r="ACN58" s="13"/>
      <c r="ACO58" s="13"/>
      <c r="ACP58" s="13"/>
      <c r="ACQ58" s="13"/>
      <c r="ACR58" s="13"/>
      <c r="ACS58" s="13"/>
      <c r="ACT58" s="13"/>
      <c r="ACU58" s="13"/>
      <c r="ACV58" s="13"/>
      <c r="ACW58" s="13"/>
      <c r="ACX58" s="13"/>
      <c r="ACY58" s="13"/>
      <c r="ACZ58" s="13"/>
      <c r="ADA58" s="13"/>
      <c r="ADB58" s="13"/>
      <c r="ADC58" s="13"/>
      <c r="ADD58" s="13"/>
      <c r="ADE58" s="13"/>
      <c r="ADF58" s="13"/>
      <c r="ADG58" s="13"/>
      <c r="ADH58" s="13"/>
      <c r="ADI58" s="13"/>
      <c r="ADJ58" s="13"/>
      <c r="ADK58" s="13"/>
      <c r="ADL58" s="13"/>
      <c r="ADM58" s="13"/>
      <c r="ADN58" s="13"/>
      <c r="ADO58" s="13"/>
      <c r="ADP58" s="13"/>
      <c r="ADQ58" s="13"/>
      <c r="ADR58" s="13"/>
      <c r="ADS58" s="13"/>
      <c r="ADT58" s="13"/>
      <c r="ADU58" s="13"/>
      <c r="ADV58" s="13"/>
      <c r="ADW58" s="13"/>
      <c r="ADX58" s="13"/>
      <c r="ADY58" s="13"/>
      <c r="ADZ58" s="13"/>
      <c r="AEA58" s="13"/>
      <c r="AEB58" s="13"/>
      <c r="AEC58" s="13"/>
      <c r="AED58" s="13"/>
      <c r="AEE58" s="13"/>
      <c r="AEF58" s="13"/>
      <c r="AEG58" s="13"/>
      <c r="AEH58" s="13"/>
      <c r="AEI58" s="13"/>
      <c r="AEJ58" s="13"/>
      <c r="AEK58" s="13"/>
      <c r="AEL58" s="13"/>
      <c r="AEM58" s="13"/>
      <c r="AEN58" s="13"/>
      <c r="AEO58" s="13"/>
      <c r="AEP58" s="13"/>
      <c r="AEQ58" s="13"/>
      <c r="AER58" s="13"/>
      <c r="AES58" s="13"/>
      <c r="AET58" s="13"/>
      <c r="AEU58" s="13"/>
      <c r="AEV58" s="13"/>
      <c r="AEW58" s="13"/>
      <c r="AEX58" s="13"/>
      <c r="AEY58" s="13"/>
      <c r="AEZ58" s="13"/>
      <c r="AFA58" s="13"/>
      <c r="AFB58" s="13"/>
      <c r="AFC58" s="13"/>
      <c r="AFD58" s="13"/>
      <c r="AFE58" s="13"/>
      <c r="AFF58" s="13"/>
      <c r="AFG58" s="13"/>
      <c r="AFH58" s="13"/>
      <c r="AFI58" s="13"/>
      <c r="AFJ58" s="13"/>
      <c r="AFK58" s="13"/>
      <c r="AFL58" s="13"/>
      <c r="AFM58" s="13"/>
      <c r="AFN58" s="13"/>
      <c r="AFO58" s="13"/>
      <c r="AFP58" s="13"/>
      <c r="AFQ58" s="13"/>
      <c r="AFR58" s="13"/>
      <c r="AFS58" s="13"/>
      <c r="AFT58" s="13"/>
      <c r="AFU58" s="13"/>
      <c r="AFV58" s="13"/>
      <c r="AFW58" s="13"/>
      <c r="AFX58" s="13"/>
      <c r="AFY58" s="13"/>
      <c r="AFZ58" s="13"/>
      <c r="AGA58" s="13"/>
      <c r="AGB58" s="13"/>
      <c r="AGC58" s="13"/>
      <c r="AGD58" s="13"/>
      <c r="AGE58" s="13"/>
      <c r="AGF58" s="13"/>
      <c r="AGG58" s="13"/>
      <c r="AGH58" s="13"/>
      <c r="AGI58" s="13"/>
      <c r="AGJ58" s="13"/>
      <c r="AGK58" s="13"/>
      <c r="AGL58" s="13"/>
      <c r="AGM58" s="13"/>
      <c r="AGN58" s="13"/>
      <c r="AGO58" s="13"/>
      <c r="AGP58" s="13"/>
      <c r="AGQ58" s="13"/>
      <c r="AGR58" s="13"/>
      <c r="AGS58" s="13"/>
      <c r="AGT58" s="13"/>
      <c r="AGU58" s="13"/>
      <c r="AGV58" s="13"/>
      <c r="AGW58" s="13"/>
      <c r="AGX58" s="13"/>
      <c r="AGY58" s="13"/>
      <c r="AGZ58" s="13"/>
      <c r="AHA58" s="13"/>
      <c r="AHB58" s="13"/>
      <c r="AHC58" s="13"/>
      <c r="AHD58" s="13"/>
      <c r="AHE58" s="13"/>
      <c r="AHF58" s="13"/>
      <c r="AHG58" s="13"/>
      <c r="AHH58" s="13"/>
      <c r="AHI58" s="13"/>
      <c r="AHJ58" s="13"/>
      <c r="AHK58" s="13"/>
      <c r="AHL58" s="13"/>
      <c r="AHM58" s="13"/>
      <c r="AHN58" s="13"/>
      <c r="AHO58" s="13"/>
      <c r="AHP58" s="13"/>
      <c r="AHQ58" s="13"/>
      <c r="AHR58" s="13"/>
      <c r="AHS58" s="13"/>
      <c r="AHT58" s="13"/>
      <c r="AHU58" s="13"/>
      <c r="AHV58" s="13"/>
      <c r="AHW58" s="13"/>
      <c r="AHX58" s="13"/>
      <c r="AHY58" s="13"/>
      <c r="AHZ58" s="13"/>
      <c r="AIA58" s="13"/>
      <c r="AIB58" s="13"/>
      <c r="AIC58" s="13"/>
      <c r="AID58" s="13"/>
      <c r="AIE58" s="13"/>
      <c r="AIF58" s="13"/>
      <c r="AIG58" s="13"/>
      <c r="AIH58" s="13"/>
      <c r="AII58" s="13"/>
      <c r="AIJ58" s="13"/>
      <c r="AIK58" s="13"/>
      <c r="AIL58" s="13"/>
      <c r="AIM58" s="13"/>
      <c r="AIN58" s="13"/>
      <c r="AIO58" s="13"/>
      <c r="AIP58" s="13"/>
      <c r="AIQ58" s="13"/>
      <c r="AIR58" s="13"/>
      <c r="AIS58" s="13"/>
      <c r="AIT58" s="13"/>
      <c r="AIU58" s="13"/>
      <c r="AIV58" s="13"/>
      <c r="AIW58" s="13"/>
      <c r="AIX58" s="13"/>
      <c r="AIY58" s="13"/>
      <c r="AIZ58" s="13"/>
      <c r="AJA58" s="13"/>
      <c r="AJB58" s="13"/>
      <c r="AJC58" s="13"/>
      <c r="AJD58" s="13"/>
      <c r="AJE58" s="13"/>
      <c r="AJF58" s="13"/>
      <c r="AJG58" s="13"/>
      <c r="AJH58" s="13"/>
      <c r="AJI58" s="13"/>
      <c r="AJJ58" s="13"/>
      <c r="AJK58" s="13"/>
      <c r="AJL58" s="13"/>
      <c r="AJM58" s="13"/>
      <c r="AJN58" s="13"/>
      <c r="AJO58" s="13"/>
      <c r="AJP58" s="13"/>
      <c r="AJQ58" s="13"/>
      <c r="AJR58" s="13"/>
      <c r="AJS58" s="13"/>
      <c r="AJT58" s="13"/>
      <c r="AJU58" s="13"/>
      <c r="AJV58" s="13"/>
      <c r="AJW58" s="13"/>
      <c r="AJX58" s="13"/>
      <c r="AJY58" s="13"/>
      <c r="AJZ58" s="13"/>
      <c r="AKA58" s="13"/>
      <c r="AKB58" s="13"/>
      <c r="AKC58" s="13"/>
      <c r="AKD58" s="13"/>
      <c r="AKE58" s="13"/>
      <c r="AKF58" s="13"/>
      <c r="AKG58" s="13"/>
      <c r="AKH58" s="13"/>
      <c r="AKI58" s="13"/>
      <c r="AKJ58" s="13"/>
      <c r="AKK58" s="13"/>
      <c r="AKL58" s="13"/>
      <c r="AKM58" s="13"/>
      <c r="AKN58" s="13"/>
      <c r="AKO58" s="13"/>
      <c r="AKP58" s="13"/>
      <c r="AKQ58" s="13"/>
      <c r="AKR58" s="13"/>
      <c r="AKS58" s="13"/>
      <c r="AKT58" s="13"/>
      <c r="AKU58" s="13"/>
      <c r="AKV58" s="13"/>
      <c r="AKW58" s="13"/>
      <c r="AKX58" s="13"/>
      <c r="AKY58" s="13"/>
      <c r="AKZ58" s="13"/>
      <c r="ALA58" s="13"/>
      <c r="ALB58" s="13"/>
      <c r="ALC58" s="13"/>
      <c r="ALD58" s="13"/>
      <c r="ALE58" s="13"/>
      <c r="ALF58" s="13"/>
      <c r="ALG58" s="13"/>
      <c r="ALH58" s="13"/>
      <c r="ALI58" s="13"/>
      <c r="ALJ58" s="13"/>
      <c r="ALK58" s="13"/>
      <c r="ALL58" s="13"/>
      <c r="ALM58" s="13"/>
      <c r="ALN58" s="13"/>
      <c r="ALO58" s="13"/>
      <c r="ALP58" s="13"/>
      <c r="ALQ58" s="13"/>
      <c r="ALR58" s="13"/>
      <c r="ALS58" s="13"/>
      <c r="ALT58" s="13"/>
      <c r="ALU58" s="13"/>
      <c r="ALV58" s="13"/>
      <c r="ALW58" s="13"/>
      <c r="ALX58" s="13"/>
      <c r="ALY58" s="13"/>
      <c r="ALZ58" s="13"/>
      <c r="AMA58" s="13"/>
      <c r="AMB58" s="13"/>
      <c r="AMC58" s="13"/>
      <c r="AMD58" s="13"/>
      <c r="AME58" s="13"/>
      <c r="AMF58" s="13"/>
      <c r="AMG58" s="13"/>
      <c r="AMH58" s="13"/>
      <c r="AMI58" s="13"/>
      <c r="AMJ58" s="13"/>
    </row>
    <row r="59" s="7" customFormat="1" spans="1:1024">
      <c r="A59" s="39" t="s">
        <v>282</v>
      </c>
      <c r="B59" s="39" t="s">
        <v>265</v>
      </c>
      <c r="C59" s="39" t="s">
        <v>282</v>
      </c>
      <c r="D59" s="39" t="s">
        <v>283</v>
      </c>
      <c r="E59" s="39" t="s">
        <v>81</v>
      </c>
      <c r="F59" s="34" t="s">
        <v>22</v>
      </c>
      <c r="G59" s="34" t="s">
        <v>246</v>
      </c>
      <c r="H59" s="34" t="s">
        <v>247</v>
      </c>
      <c r="I59" s="34" t="s">
        <v>248</v>
      </c>
      <c r="J59" s="32" t="s">
        <v>272</v>
      </c>
      <c r="K59" s="34" t="s">
        <v>249</v>
      </c>
      <c r="L59" s="34" t="s">
        <v>250</v>
      </c>
      <c r="M59" s="34" t="s">
        <v>284</v>
      </c>
      <c r="N59" s="32" t="s">
        <v>287</v>
      </c>
      <c r="O59" s="49" t="s">
        <v>286</v>
      </c>
      <c r="P59" s="33"/>
      <c r="Q59" s="65" t="s">
        <v>254</v>
      </c>
      <c r="R59" s="67"/>
      <c r="S59" s="67"/>
      <c r="T59" s="67"/>
      <c r="U59" s="67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13"/>
      <c r="KJ59" s="13"/>
      <c r="KK59" s="13"/>
      <c r="KL59" s="13"/>
      <c r="KM59" s="13"/>
      <c r="KN59" s="13"/>
      <c r="KO59" s="13"/>
      <c r="KP59" s="13"/>
      <c r="KQ59" s="13"/>
      <c r="KR59" s="13"/>
      <c r="KS59" s="13"/>
      <c r="KT59" s="13"/>
      <c r="KU59" s="13"/>
      <c r="KV59" s="13"/>
      <c r="KW59" s="13"/>
      <c r="KX59" s="13"/>
      <c r="KY59" s="13"/>
      <c r="KZ59" s="13"/>
      <c r="LA59" s="13"/>
      <c r="LB59" s="13"/>
      <c r="LC59" s="13"/>
      <c r="LD59" s="13"/>
      <c r="LE59" s="13"/>
      <c r="LF59" s="13"/>
      <c r="LG59" s="13"/>
      <c r="LH59" s="13"/>
      <c r="LI59" s="13"/>
      <c r="LJ59" s="13"/>
      <c r="LK59" s="13"/>
      <c r="LL59" s="13"/>
      <c r="LM59" s="13"/>
      <c r="LN59" s="13"/>
      <c r="LO59" s="13"/>
      <c r="LP59" s="13"/>
      <c r="LQ59" s="13"/>
      <c r="LR59" s="13"/>
      <c r="LS59" s="13"/>
      <c r="LT59" s="13"/>
      <c r="LU59" s="13"/>
      <c r="LV59" s="13"/>
      <c r="LW59" s="13"/>
      <c r="LX59" s="13"/>
      <c r="LY59" s="13"/>
      <c r="LZ59" s="13"/>
      <c r="MA59" s="13"/>
      <c r="MB59" s="13"/>
      <c r="MC59" s="13"/>
      <c r="MD59" s="13"/>
      <c r="ME59" s="13"/>
      <c r="MF59" s="13"/>
      <c r="MG59" s="13"/>
      <c r="MH59" s="13"/>
      <c r="MI59" s="13"/>
      <c r="MJ59" s="13"/>
      <c r="MK59" s="13"/>
      <c r="ML59" s="13"/>
      <c r="MM59" s="13"/>
      <c r="MN59" s="13"/>
      <c r="MO59" s="13"/>
      <c r="MP59" s="13"/>
      <c r="MQ59" s="13"/>
      <c r="MR59" s="13"/>
      <c r="MS59" s="13"/>
      <c r="MT59" s="13"/>
      <c r="MU59" s="13"/>
      <c r="MV59" s="13"/>
      <c r="MW59" s="13"/>
      <c r="MX59" s="13"/>
      <c r="MY59" s="13"/>
      <c r="MZ59" s="13"/>
      <c r="NA59" s="13"/>
      <c r="NB59" s="13"/>
      <c r="NC59" s="13"/>
      <c r="ND59" s="13"/>
      <c r="NE59" s="13"/>
      <c r="NF59" s="13"/>
      <c r="NG59" s="13"/>
      <c r="NH59" s="13"/>
      <c r="NI59" s="13"/>
      <c r="NJ59" s="13"/>
      <c r="NK59" s="13"/>
      <c r="NL59" s="13"/>
      <c r="NM59" s="13"/>
      <c r="NN59" s="13"/>
      <c r="NO59" s="13"/>
      <c r="NP59" s="13"/>
      <c r="NQ59" s="13"/>
      <c r="NR59" s="13"/>
      <c r="NS59" s="13"/>
      <c r="NT59" s="13"/>
      <c r="NU59" s="13"/>
      <c r="NV59" s="13"/>
      <c r="NW59" s="13"/>
      <c r="NX59" s="13"/>
      <c r="NY59" s="13"/>
      <c r="NZ59" s="13"/>
      <c r="OA59" s="13"/>
      <c r="OB59" s="13"/>
      <c r="OC59" s="13"/>
      <c r="OD59" s="13"/>
      <c r="OE59" s="13"/>
      <c r="OF59" s="13"/>
      <c r="OG59" s="13"/>
      <c r="OH59" s="13"/>
      <c r="OI59" s="13"/>
      <c r="OJ59" s="13"/>
      <c r="OK59" s="13"/>
      <c r="OL59" s="13"/>
      <c r="OM59" s="13"/>
      <c r="ON59" s="13"/>
      <c r="OO59" s="13"/>
      <c r="OP59" s="13"/>
      <c r="OQ59" s="13"/>
      <c r="OR59" s="13"/>
      <c r="OS59" s="13"/>
      <c r="OT59" s="13"/>
      <c r="OU59" s="13"/>
      <c r="OV59" s="13"/>
      <c r="OW59" s="13"/>
      <c r="OX59" s="13"/>
      <c r="OY59" s="13"/>
      <c r="OZ59" s="13"/>
      <c r="PA59" s="13"/>
      <c r="PB59" s="13"/>
      <c r="PC59" s="13"/>
      <c r="PD59" s="13"/>
      <c r="PE59" s="13"/>
      <c r="PF59" s="13"/>
      <c r="PG59" s="13"/>
      <c r="PH59" s="13"/>
      <c r="PI59" s="13"/>
      <c r="PJ59" s="13"/>
      <c r="PK59" s="13"/>
      <c r="PL59" s="13"/>
      <c r="PM59" s="13"/>
      <c r="PN59" s="13"/>
      <c r="PO59" s="13"/>
      <c r="PP59" s="13"/>
      <c r="PQ59" s="13"/>
      <c r="PR59" s="13"/>
      <c r="PS59" s="13"/>
      <c r="PT59" s="13"/>
      <c r="PU59" s="13"/>
      <c r="PV59" s="13"/>
      <c r="PW59" s="13"/>
      <c r="PX59" s="13"/>
      <c r="PY59" s="13"/>
      <c r="PZ59" s="13"/>
      <c r="QA59" s="13"/>
      <c r="QB59" s="13"/>
      <c r="QC59" s="13"/>
      <c r="QD59" s="13"/>
      <c r="QE59" s="13"/>
      <c r="QF59" s="13"/>
      <c r="QG59" s="13"/>
      <c r="QH59" s="13"/>
      <c r="QI59" s="13"/>
      <c r="QJ59" s="13"/>
      <c r="QK59" s="13"/>
      <c r="QL59" s="13"/>
      <c r="QM59" s="13"/>
      <c r="QN59" s="13"/>
      <c r="QO59" s="13"/>
      <c r="QP59" s="13"/>
      <c r="QQ59" s="13"/>
      <c r="QR59" s="13"/>
      <c r="QS59" s="13"/>
      <c r="QT59" s="13"/>
      <c r="QU59" s="13"/>
      <c r="QV59" s="13"/>
      <c r="QW59" s="13"/>
      <c r="QX59" s="13"/>
      <c r="QY59" s="13"/>
      <c r="QZ59" s="13"/>
      <c r="RA59" s="13"/>
      <c r="RB59" s="13"/>
      <c r="RC59" s="13"/>
      <c r="RD59" s="13"/>
      <c r="RE59" s="13"/>
      <c r="RF59" s="13"/>
      <c r="RG59" s="13"/>
      <c r="RH59" s="13"/>
      <c r="RI59" s="13"/>
      <c r="RJ59" s="13"/>
      <c r="RK59" s="13"/>
      <c r="RL59" s="13"/>
      <c r="RM59" s="13"/>
      <c r="RN59" s="13"/>
      <c r="RO59" s="13"/>
      <c r="RP59" s="13"/>
      <c r="RQ59" s="13"/>
      <c r="RR59" s="13"/>
      <c r="RS59" s="13"/>
      <c r="RT59" s="13"/>
      <c r="RU59" s="13"/>
      <c r="RV59" s="13"/>
      <c r="RW59" s="13"/>
      <c r="RX59" s="13"/>
      <c r="RY59" s="13"/>
      <c r="RZ59" s="13"/>
      <c r="SA59" s="13"/>
      <c r="SB59" s="13"/>
      <c r="SC59" s="13"/>
      <c r="SD59" s="13"/>
      <c r="SE59" s="13"/>
      <c r="SF59" s="13"/>
      <c r="SG59" s="13"/>
      <c r="SH59" s="13"/>
      <c r="SI59" s="13"/>
      <c r="SJ59" s="13"/>
      <c r="SK59" s="13"/>
      <c r="SL59" s="13"/>
      <c r="SM59" s="13"/>
      <c r="SN59" s="13"/>
      <c r="SO59" s="13"/>
      <c r="SP59" s="13"/>
      <c r="SQ59" s="13"/>
      <c r="SR59" s="13"/>
      <c r="SS59" s="13"/>
      <c r="ST59" s="13"/>
      <c r="SU59" s="13"/>
      <c r="SV59" s="13"/>
      <c r="SW59" s="13"/>
      <c r="SX59" s="13"/>
      <c r="SY59" s="13"/>
      <c r="SZ59" s="13"/>
      <c r="TA59" s="13"/>
      <c r="TB59" s="13"/>
      <c r="TC59" s="13"/>
      <c r="TD59" s="13"/>
      <c r="TE59" s="13"/>
      <c r="TF59" s="13"/>
      <c r="TG59" s="13"/>
      <c r="TH59" s="13"/>
      <c r="TI59" s="13"/>
      <c r="TJ59" s="13"/>
      <c r="TK59" s="13"/>
      <c r="TL59" s="13"/>
      <c r="TM59" s="13"/>
      <c r="TN59" s="13"/>
      <c r="TO59" s="13"/>
      <c r="TP59" s="13"/>
      <c r="TQ59" s="13"/>
      <c r="TR59" s="13"/>
      <c r="TS59" s="13"/>
      <c r="TT59" s="13"/>
      <c r="TU59" s="13"/>
      <c r="TV59" s="13"/>
      <c r="TW59" s="13"/>
      <c r="TX59" s="13"/>
      <c r="TY59" s="13"/>
      <c r="TZ59" s="13"/>
      <c r="UA59" s="13"/>
      <c r="UB59" s="13"/>
      <c r="UC59" s="13"/>
      <c r="UD59" s="13"/>
      <c r="UE59" s="13"/>
      <c r="UF59" s="13"/>
      <c r="UG59" s="13"/>
      <c r="UH59" s="13"/>
      <c r="UI59" s="13"/>
      <c r="UJ59" s="13"/>
      <c r="UK59" s="13"/>
      <c r="UL59" s="13"/>
      <c r="UM59" s="13"/>
      <c r="UN59" s="13"/>
      <c r="UO59" s="13"/>
      <c r="UP59" s="13"/>
      <c r="UQ59" s="13"/>
      <c r="UR59" s="13"/>
      <c r="US59" s="13"/>
      <c r="UT59" s="13"/>
      <c r="UU59" s="13"/>
      <c r="UV59" s="13"/>
      <c r="UW59" s="13"/>
      <c r="UX59" s="13"/>
      <c r="UY59" s="13"/>
      <c r="UZ59" s="13"/>
      <c r="VA59" s="13"/>
      <c r="VB59" s="13"/>
      <c r="VC59" s="13"/>
      <c r="VD59" s="13"/>
      <c r="VE59" s="13"/>
      <c r="VF59" s="13"/>
      <c r="VG59" s="13"/>
      <c r="VH59" s="13"/>
      <c r="VI59" s="13"/>
      <c r="VJ59" s="13"/>
      <c r="VK59" s="13"/>
      <c r="VL59" s="13"/>
      <c r="VM59" s="13"/>
      <c r="VN59" s="13"/>
      <c r="VO59" s="13"/>
      <c r="VP59" s="13"/>
      <c r="VQ59" s="13"/>
      <c r="VR59" s="13"/>
      <c r="VS59" s="13"/>
      <c r="VT59" s="13"/>
      <c r="VU59" s="13"/>
      <c r="VV59" s="13"/>
      <c r="VW59" s="13"/>
      <c r="VX59" s="13"/>
      <c r="VY59" s="13"/>
      <c r="VZ59" s="13"/>
      <c r="WA59" s="13"/>
      <c r="WB59" s="13"/>
      <c r="WC59" s="13"/>
      <c r="WD59" s="13"/>
      <c r="WE59" s="13"/>
      <c r="WF59" s="13"/>
      <c r="WG59" s="13"/>
      <c r="WH59" s="13"/>
      <c r="WI59" s="13"/>
      <c r="WJ59" s="13"/>
      <c r="WK59" s="13"/>
      <c r="WL59" s="13"/>
      <c r="WM59" s="13"/>
      <c r="WN59" s="13"/>
      <c r="WO59" s="13"/>
      <c r="WP59" s="13"/>
      <c r="WQ59" s="13"/>
      <c r="WR59" s="13"/>
      <c r="WS59" s="13"/>
      <c r="WT59" s="13"/>
      <c r="WU59" s="13"/>
      <c r="WV59" s="13"/>
      <c r="WW59" s="13"/>
      <c r="WX59" s="13"/>
      <c r="WY59" s="13"/>
      <c r="WZ59" s="13"/>
      <c r="XA59" s="13"/>
      <c r="XB59" s="13"/>
      <c r="XC59" s="13"/>
      <c r="XD59" s="13"/>
      <c r="XE59" s="13"/>
      <c r="XF59" s="13"/>
      <c r="XG59" s="13"/>
      <c r="XH59" s="13"/>
      <c r="XI59" s="13"/>
      <c r="XJ59" s="13"/>
      <c r="XK59" s="13"/>
      <c r="XL59" s="13"/>
      <c r="XM59" s="13"/>
      <c r="XN59" s="13"/>
      <c r="XO59" s="13"/>
      <c r="XP59" s="13"/>
      <c r="XQ59" s="13"/>
      <c r="XR59" s="13"/>
      <c r="XS59" s="13"/>
      <c r="XT59" s="13"/>
      <c r="XU59" s="13"/>
      <c r="XV59" s="13"/>
      <c r="XW59" s="13"/>
      <c r="XX59" s="13"/>
      <c r="XY59" s="13"/>
      <c r="XZ59" s="13"/>
      <c r="YA59" s="13"/>
      <c r="YB59" s="13"/>
      <c r="YC59" s="13"/>
      <c r="YD59" s="13"/>
      <c r="YE59" s="13"/>
      <c r="YF59" s="13"/>
      <c r="YG59" s="13"/>
      <c r="YH59" s="13"/>
      <c r="YI59" s="13"/>
      <c r="YJ59" s="13"/>
      <c r="YK59" s="13"/>
      <c r="YL59" s="13"/>
      <c r="YM59" s="13"/>
      <c r="YN59" s="13"/>
      <c r="YO59" s="13"/>
      <c r="YP59" s="13"/>
      <c r="YQ59" s="13"/>
      <c r="YR59" s="13"/>
      <c r="YS59" s="13"/>
      <c r="YT59" s="13"/>
      <c r="YU59" s="13"/>
      <c r="YV59" s="13"/>
      <c r="YW59" s="13"/>
      <c r="YX59" s="13"/>
      <c r="YY59" s="13"/>
      <c r="YZ59" s="13"/>
      <c r="ZA59" s="13"/>
      <c r="ZB59" s="13"/>
      <c r="ZC59" s="13"/>
      <c r="ZD59" s="13"/>
      <c r="ZE59" s="13"/>
      <c r="ZF59" s="13"/>
      <c r="ZG59" s="13"/>
      <c r="ZH59" s="13"/>
      <c r="ZI59" s="13"/>
      <c r="ZJ59" s="13"/>
      <c r="ZK59" s="13"/>
      <c r="ZL59" s="13"/>
      <c r="ZM59" s="13"/>
      <c r="ZN59" s="13"/>
      <c r="ZO59" s="13"/>
      <c r="ZP59" s="13"/>
      <c r="ZQ59" s="13"/>
      <c r="ZR59" s="13"/>
      <c r="ZS59" s="13"/>
      <c r="ZT59" s="13"/>
      <c r="ZU59" s="13"/>
      <c r="ZV59" s="13"/>
      <c r="ZW59" s="13"/>
      <c r="ZX59" s="13"/>
      <c r="ZY59" s="13"/>
      <c r="ZZ59" s="13"/>
      <c r="AAA59" s="13"/>
      <c r="AAB59" s="13"/>
      <c r="AAC59" s="13"/>
      <c r="AAD59" s="13"/>
      <c r="AAE59" s="13"/>
      <c r="AAF59" s="13"/>
      <c r="AAG59" s="13"/>
      <c r="AAH59" s="13"/>
      <c r="AAI59" s="13"/>
      <c r="AAJ59" s="13"/>
      <c r="AAK59" s="13"/>
      <c r="AAL59" s="13"/>
      <c r="AAM59" s="13"/>
      <c r="AAN59" s="13"/>
      <c r="AAO59" s="13"/>
      <c r="AAP59" s="13"/>
      <c r="AAQ59" s="13"/>
      <c r="AAR59" s="13"/>
      <c r="AAS59" s="13"/>
      <c r="AAT59" s="13"/>
      <c r="AAU59" s="13"/>
      <c r="AAV59" s="13"/>
      <c r="AAW59" s="13"/>
      <c r="AAX59" s="13"/>
      <c r="AAY59" s="13"/>
      <c r="AAZ59" s="13"/>
      <c r="ABA59" s="13"/>
      <c r="ABB59" s="13"/>
      <c r="ABC59" s="13"/>
      <c r="ABD59" s="13"/>
      <c r="ABE59" s="13"/>
      <c r="ABF59" s="13"/>
      <c r="ABG59" s="13"/>
      <c r="ABH59" s="13"/>
      <c r="ABI59" s="13"/>
      <c r="ABJ59" s="13"/>
      <c r="ABK59" s="13"/>
      <c r="ABL59" s="13"/>
      <c r="ABM59" s="13"/>
      <c r="ABN59" s="13"/>
      <c r="ABO59" s="13"/>
      <c r="ABP59" s="13"/>
      <c r="ABQ59" s="13"/>
      <c r="ABR59" s="13"/>
      <c r="ABS59" s="13"/>
      <c r="ABT59" s="13"/>
      <c r="ABU59" s="13"/>
      <c r="ABV59" s="13"/>
      <c r="ABW59" s="13"/>
      <c r="ABX59" s="13"/>
      <c r="ABY59" s="13"/>
      <c r="ABZ59" s="13"/>
      <c r="ACA59" s="13"/>
      <c r="ACB59" s="13"/>
      <c r="ACC59" s="13"/>
      <c r="ACD59" s="13"/>
      <c r="ACE59" s="13"/>
      <c r="ACF59" s="13"/>
      <c r="ACG59" s="13"/>
      <c r="ACH59" s="13"/>
      <c r="ACI59" s="13"/>
      <c r="ACJ59" s="13"/>
      <c r="ACK59" s="13"/>
      <c r="ACL59" s="13"/>
      <c r="ACM59" s="13"/>
      <c r="ACN59" s="13"/>
      <c r="ACO59" s="13"/>
      <c r="ACP59" s="13"/>
      <c r="ACQ59" s="13"/>
      <c r="ACR59" s="13"/>
      <c r="ACS59" s="13"/>
      <c r="ACT59" s="13"/>
      <c r="ACU59" s="13"/>
      <c r="ACV59" s="13"/>
      <c r="ACW59" s="13"/>
      <c r="ACX59" s="13"/>
      <c r="ACY59" s="13"/>
      <c r="ACZ59" s="13"/>
      <c r="ADA59" s="13"/>
      <c r="ADB59" s="13"/>
      <c r="ADC59" s="13"/>
      <c r="ADD59" s="13"/>
      <c r="ADE59" s="13"/>
      <c r="ADF59" s="13"/>
      <c r="ADG59" s="13"/>
      <c r="ADH59" s="13"/>
      <c r="ADI59" s="13"/>
      <c r="ADJ59" s="13"/>
      <c r="ADK59" s="13"/>
      <c r="ADL59" s="13"/>
      <c r="ADM59" s="13"/>
      <c r="ADN59" s="13"/>
      <c r="ADO59" s="13"/>
      <c r="ADP59" s="13"/>
      <c r="ADQ59" s="13"/>
      <c r="ADR59" s="13"/>
      <c r="ADS59" s="13"/>
      <c r="ADT59" s="13"/>
      <c r="ADU59" s="13"/>
      <c r="ADV59" s="13"/>
      <c r="ADW59" s="13"/>
      <c r="ADX59" s="13"/>
      <c r="ADY59" s="13"/>
      <c r="ADZ59" s="13"/>
      <c r="AEA59" s="13"/>
      <c r="AEB59" s="13"/>
      <c r="AEC59" s="13"/>
      <c r="AED59" s="13"/>
      <c r="AEE59" s="13"/>
      <c r="AEF59" s="13"/>
      <c r="AEG59" s="13"/>
      <c r="AEH59" s="13"/>
      <c r="AEI59" s="13"/>
      <c r="AEJ59" s="13"/>
      <c r="AEK59" s="13"/>
      <c r="AEL59" s="13"/>
      <c r="AEM59" s="13"/>
      <c r="AEN59" s="13"/>
      <c r="AEO59" s="13"/>
      <c r="AEP59" s="13"/>
      <c r="AEQ59" s="13"/>
      <c r="AER59" s="13"/>
      <c r="AES59" s="13"/>
      <c r="AET59" s="13"/>
      <c r="AEU59" s="13"/>
      <c r="AEV59" s="13"/>
      <c r="AEW59" s="13"/>
      <c r="AEX59" s="13"/>
      <c r="AEY59" s="13"/>
      <c r="AEZ59" s="13"/>
      <c r="AFA59" s="13"/>
      <c r="AFB59" s="13"/>
      <c r="AFC59" s="13"/>
      <c r="AFD59" s="13"/>
      <c r="AFE59" s="13"/>
      <c r="AFF59" s="13"/>
      <c r="AFG59" s="13"/>
      <c r="AFH59" s="13"/>
      <c r="AFI59" s="13"/>
      <c r="AFJ59" s="13"/>
      <c r="AFK59" s="13"/>
      <c r="AFL59" s="13"/>
      <c r="AFM59" s="13"/>
      <c r="AFN59" s="13"/>
      <c r="AFO59" s="13"/>
      <c r="AFP59" s="13"/>
      <c r="AFQ59" s="13"/>
      <c r="AFR59" s="13"/>
      <c r="AFS59" s="13"/>
      <c r="AFT59" s="13"/>
      <c r="AFU59" s="13"/>
      <c r="AFV59" s="13"/>
      <c r="AFW59" s="13"/>
      <c r="AFX59" s="13"/>
      <c r="AFY59" s="13"/>
      <c r="AFZ59" s="13"/>
      <c r="AGA59" s="13"/>
      <c r="AGB59" s="13"/>
      <c r="AGC59" s="13"/>
      <c r="AGD59" s="13"/>
      <c r="AGE59" s="13"/>
      <c r="AGF59" s="13"/>
      <c r="AGG59" s="13"/>
      <c r="AGH59" s="13"/>
      <c r="AGI59" s="13"/>
      <c r="AGJ59" s="13"/>
      <c r="AGK59" s="13"/>
      <c r="AGL59" s="13"/>
      <c r="AGM59" s="13"/>
      <c r="AGN59" s="13"/>
      <c r="AGO59" s="13"/>
      <c r="AGP59" s="13"/>
      <c r="AGQ59" s="13"/>
      <c r="AGR59" s="13"/>
      <c r="AGS59" s="13"/>
      <c r="AGT59" s="13"/>
      <c r="AGU59" s="13"/>
      <c r="AGV59" s="13"/>
      <c r="AGW59" s="13"/>
      <c r="AGX59" s="13"/>
      <c r="AGY59" s="13"/>
      <c r="AGZ59" s="13"/>
      <c r="AHA59" s="13"/>
      <c r="AHB59" s="13"/>
      <c r="AHC59" s="13"/>
      <c r="AHD59" s="13"/>
      <c r="AHE59" s="13"/>
      <c r="AHF59" s="13"/>
      <c r="AHG59" s="13"/>
      <c r="AHH59" s="13"/>
      <c r="AHI59" s="13"/>
      <c r="AHJ59" s="13"/>
      <c r="AHK59" s="13"/>
      <c r="AHL59" s="13"/>
      <c r="AHM59" s="13"/>
      <c r="AHN59" s="13"/>
      <c r="AHO59" s="13"/>
      <c r="AHP59" s="13"/>
      <c r="AHQ59" s="13"/>
      <c r="AHR59" s="13"/>
      <c r="AHS59" s="13"/>
      <c r="AHT59" s="13"/>
      <c r="AHU59" s="13"/>
      <c r="AHV59" s="13"/>
      <c r="AHW59" s="13"/>
      <c r="AHX59" s="13"/>
      <c r="AHY59" s="13"/>
      <c r="AHZ59" s="13"/>
      <c r="AIA59" s="13"/>
      <c r="AIB59" s="13"/>
      <c r="AIC59" s="13"/>
      <c r="AID59" s="13"/>
      <c r="AIE59" s="13"/>
      <c r="AIF59" s="13"/>
      <c r="AIG59" s="13"/>
      <c r="AIH59" s="13"/>
      <c r="AII59" s="13"/>
      <c r="AIJ59" s="13"/>
      <c r="AIK59" s="13"/>
      <c r="AIL59" s="13"/>
      <c r="AIM59" s="13"/>
      <c r="AIN59" s="13"/>
      <c r="AIO59" s="13"/>
      <c r="AIP59" s="13"/>
      <c r="AIQ59" s="13"/>
      <c r="AIR59" s="13"/>
      <c r="AIS59" s="13"/>
      <c r="AIT59" s="13"/>
      <c r="AIU59" s="13"/>
      <c r="AIV59" s="13"/>
      <c r="AIW59" s="13"/>
      <c r="AIX59" s="13"/>
      <c r="AIY59" s="13"/>
      <c r="AIZ59" s="13"/>
      <c r="AJA59" s="13"/>
      <c r="AJB59" s="13"/>
      <c r="AJC59" s="13"/>
      <c r="AJD59" s="13"/>
      <c r="AJE59" s="13"/>
      <c r="AJF59" s="13"/>
      <c r="AJG59" s="13"/>
      <c r="AJH59" s="13"/>
      <c r="AJI59" s="13"/>
      <c r="AJJ59" s="13"/>
      <c r="AJK59" s="13"/>
      <c r="AJL59" s="13"/>
      <c r="AJM59" s="13"/>
      <c r="AJN59" s="13"/>
      <c r="AJO59" s="13"/>
      <c r="AJP59" s="13"/>
      <c r="AJQ59" s="13"/>
      <c r="AJR59" s="13"/>
      <c r="AJS59" s="13"/>
      <c r="AJT59" s="13"/>
      <c r="AJU59" s="13"/>
      <c r="AJV59" s="13"/>
      <c r="AJW59" s="13"/>
      <c r="AJX59" s="13"/>
      <c r="AJY59" s="13"/>
      <c r="AJZ59" s="13"/>
      <c r="AKA59" s="13"/>
      <c r="AKB59" s="13"/>
      <c r="AKC59" s="13"/>
      <c r="AKD59" s="13"/>
      <c r="AKE59" s="13"/>
      <c r="AKF59" s="13"/>
      <c r="AKG59" s="13"/>
      <c r="AKH59" s="13"/>
      <c r="AKI59" s="13"/>
      <c r="AKJ59" s="13"/>
      <c r="AKK59" s="13"/>
      <c r="AKL59" s="13"/>
      <c r="AKM59" s="13"/>
      <c r="AKN59" s="13"/>
      <c r="AKO59" s="13"/>
      <c r="AKP59" s="13"/>
      <c r="AKQ59" s="13"/>
      <c r="AKR59" s="13"/>
      <c r="AKS59" s="13"/>
      <c r="AKT59" s="13"/>
      <c r="AKU59" s="13"/>
      <c r="AKV59" s="13"/>
      <c r="AKW59" s="13"/>
      <c r="AKX59" s="13"/>
      <c r="AKY59" s="13"/>
      <c r="AKZ59" s="13"/>
      <c r="ALA59" s="13"/>
      <c r="ALB59" s="13"/>
      <c r="ALC59" s="13"/>
      <c r="ALD59" s="13"/>
      <c r="ALE59" s="13"/>
      <c r="ALF59" s="13"/>
      <c r="ALG59" s="13"/>
      <c r="ALH59" s="13"/>
      <c r="ALI59" s="13"/>
      <c r="ALJ59" s="13"/>
      <c r="ALK59" s="13"/>
      <c r="ALL59" s="13"/>
      <c r="ALM59" s="13"/>
      <c r="ALN59" s="13"/>
      <c r="ALO59" s="13"/>
      <c r="ALP59" s="13"/>
      <c r="ALQ59" s="13"/>
      <c r="ALR59" s="13"/>
      <c r="ALS59" s="13"/>
      <c r="ALT59" s="13"/>
      <c r="ALU59" s="13"/>
      <c r="ALV59" s="13"/>
      <c r="ALW59" s="13"/>
      <c r="ALX59" s="13"/>
      <c r="ALY59" s="13"/>
      <c r="ALZ59" s="13"/>
      <c r="AMA59" s="13"/>
      <c r="AMB59" s="13"/>
      <c r="AMC59" s="13"/>
      <c r="AMD59" s="13"/>
      <c r="AME59" s="13"/>
      <c r="AMF59" s="13"/>
      <c r="AMG59" s="13"/>
      <c r="AMH59" s="13"/>
      <c r="AMI59" s="13"/>
      <c r="AMJ59" s="13"/>
    </row>
    <row r="60" s="7" customFormat="1" spans="1:1024">
      <c r="A60" s="39" t="s">
        <v>282</v>
      </c>
      <c r="B60" s="39" t="s">
        <v>265</v>
      </c>
      <c r="C60" s="39" t="s">
        <v>282</v>
      </c>
      <c r="D60" s="39" t="s">
        <v>283</v>
      </c>
      <c r="E60" s="39" t="s">
        <v>81</v>
      </c>
      <c r="F60" s="34" t="s">
        <v>22</v>
      </c>
      <c r="G60" s="34" t="s">
        <v>246</v>
      </c>
      <c r="H60" s="34" t="s">
        <v>247</v>
      </c>
      <c r="I60" s="34" t="s">
        <v>248</v>
      </c>
      <c r="J60" s="32" t="s">
        <v>272</v>
      </c>
      <c r="K60" s="34" t="s">
        <v>249</v>
      </c>
      <c r="L60" s="34" t="s">
        <v>250</v>
      </c>
      <c r="M60" s="34" t="s">
        <v>284</v>
      </c>
      <c r="N60" s="32" t="s">
        <v>288</v>
      </c>
      <c r="O60" s="49" t="s">
        <v>286</v>
      </c>
      <c r="P60" s="33"/>
      <c r="Q60" s="65" t="s">
        <v>254</v>
      </c>
      <c r="R60" s="67"/>
      <c r="S60" s="67"/>
      <c r="T60" s="67"/>
      <c r="U60" s="67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3"/>
      <c r="IV60" s="13"/>
      <c r="IW60" s="13"/>
      <c r="IX60" s="13"/>
      <c r="IY60" s="13"/>
      <c r="IZ60" s="13"/>
      <c r="JA60" s="13"/>
      <c r="JB60" s="13"/>
      <c r="JC60" s="13"/>
      <c r="JD60" s="13"/>
      <c r="JE60" s="13"/>
      <c r="JF60" s="13"/>
      <c r="JG60" s="13"/>
      <c r="JH60" s="13"/>
      <c r="JI60" s="13"/>
      <c r="JJ60" s="13"/>
      <c r="JK60" s="13"/>
      <c r="JL60" s="13"/>
      <c r="JM60" s="13"/>
      <c r="JN60" s="13"/>
      <c r="JO60" s="13"/>
      <c r="JP60" s="13"/>
      <c r="JQ60" s="13"/>
      <c r="JR60" s="13"/>
      <c r="JS60" s="13"/>
      <c r="JT60" s="13"/>
      <c r="JU60" s="13"/>
      <c r="JV60" s="13"/>
      <c r="JW60" s="13"/>
      <c r="JX60" s="13"/>
      <c r="JY60" s="13"/>
      <c r="JZ60" s="13"/>
      <c r="KA60" s="13"/>
      <c r="KB60" s="13"/>
      <c r="KC60" s="13"/>
      <c r="KD60" s="13"/>
      <c r="KE60" s="13"/>
      <c r="KF60" s="13"/>
      <c r="KG60" s="13"/>
      <c r="KH60" s="13"/>
      <c r="KI60" s="13"/>
      <c r="KJ60" s="13"/>
      <c r="KK60" s="13"/>
      <c r="KL60" s="13"/>
      <c r="KM60" s="13"/>
      <c r="KN60" s="13"/>
      <c r="KO60" s="13"/>
      <c r="KP60" s="13"/>
      <c r="KQ60" s="13"/>
      <c r="KR60" s="13"/>
      <c r="KS60" s="13"/>
      <c r="KT60" s="13"/>
      <c r="KU60" s="13"/>
      <c r="KV60" s="13"/>
      <c r="KW60" s="13"/>
      <c r="KX60" s="13"/>
      <c r="KY60" s="13"/>
      <c r="KZ60" s="13"/>
      <c r="LA60" s="13"/>
      <c r="LB60" s="13"/>
      <c r="LC60" s="13"/>
      <c r="LD60" s="13"/>
      <c r="LE60" s="13"/>
      <c r="LF60" s="13"/>
      <c r="LG60" s="13"/>
      <c r="LH60" s="13"/>
      <c r="LI60" s="13"/>
      <c r="LJ60" s="13"/>
      <c r="LK60" s="13"/>
      <c r="LL60" s="13"/>
      <c r="LM60" s="13"/>
      <c r="LN60" s="13"/>
      <c r="LO60" s="13"/>
      <c r="LP60" s="13"/>
      <c r="LQ60" s="13"/>
      <c r="LR60" s="13"/>
      <c r="LS60" s="13"/>
      <c r="LT60" s="13"/>
      <c r="LU60" s="13"/>
      <c r="LV60" s="13"/>
      <c r="LW60" s="13"/>
      <c r="LX60" s="13"/>
      <c r="LY60" s="13"/>
      <c r="LZ60" s="13"/>
      <c r="MA60" s="13"/>
      <c r="MB60" s="13"/>
      <c r="MC60" s="13"/>
      <c r="MD60" s="13"/>
      <c r="ME60" s="13"/>
      <c r="MF60" s="13"/>
      <c r="MG60" s="13"/>
      <c r="MH60" s="13"/>
      <c r="MI60" s="13"/>
      <c r="MJ60" s="13"/>
      <c r="MK60" s="13"/>
      <c r="ML60" s="13"/>
      <c r="MM60" s="13"/>
      <c r="MN60" s="13"/>
      <c r="MO60" s="13"/>
      <c r="MP60" s="13"/>
      <c r="MQ60" s="13"/>
      <c r="MR60" s="13"/>
      <c r="MS60" s="13"/>
      <c r="MT60" s="13"/>
      <c r="MU60" s="13"/>
      <c r="MV60" s="13"/>
      <c r="MW60" s="13"/>
      <c r="MX60" s="13"/>
      <c r="MY60" s="13"/>
      <c r="MZ60" s="13"/>
      <c r="NA60" s="13"/>
      <c r="NB60" s="13"/>
      <c r="NC60" s="13"/>
      <c r="ND60" s="13"/>
      <c r="NE60" s="13"/>
      <c r="NF60" s="13"/>
      <c r="NG60" s="13"/>
      <c r="NH60" s="13"/>
      <c r="NI60" s="13"/>
      <c r="NJ60" s="13"/>
      <c r="NK60" s="13"/>
      <c r="NL60" s="13"/>
      <c r="NM60" s="13"/>
      <c r="NN60" s="13"/>
      <c r="NO60" s="13"/>
      <c r="NP60" s="13"/>
      <c r="NQ60" s="13"/>
      <c r="NR60" s="13"/>
      <c r="NS60" s="13"/>
      <c r="NT60" s="13"/>
      <c r="NU60" s="13"/>
      <c r="NV60" s="13"/>
      <c r="NW60" s="13"/>
      <c r="NX60" s="13"/>
      <c r="NY60" s="13"/>
      <c r="NZ60" s="13"/>
      <c r="OA60" s="13"/>
      <c r="OB60" s="13"/>
      <c r="OC60" s="13"/>
      <c r="OD60" s="13"/>
      <c r="OE60" s="13"/>
      <c r="OF60" s="13"/>
      <c r="OG60" s="13"/>
      <c r="OH60" s="13"/>
      <c r="OI60" s="13"/>
      <c r="OJ60" s="13"/>
      <c r="OK60" s="13"/>
      <c r="OL60" s="13"/>
      <c r="OM60" s="13"/>
      <c r="ON60" s="13"/>
      <c r="OO60" s="13"/>
      <c r="OP60" s="13"/>
      <c r="OQ60" s="13"/>
      <c r="OR60" s="13"/>
      <c r="OS60" s="13"/>
      <c r="OT60" s="13"/>
      <c r="OU60" s="13"/>
      <c r="OV60" s="13"/>
      <c r="OW60" s="13"/>
      <c r="OX60" s="13"/>
      <c r="OY60" s="13"/>
      <c r="OZ60" s="13"/>
      <c r="PA60" s="13"/>
      <c r="PB60" s="13"/>
      <c r="PC60" s="13"/>
      <c r="PD60" s="13"/>
      <c r="PE60" s="13"/>
      <c r="PF60" s="13"/>
      <c r="PG60" s="13"/>
      <c r="PH60" s="13"/>
      <c r="PI60" s="13"/>
      <c r="PJ60" s="13"/>
      <c r="PK60" s="13"/>
      <c r="PL60" s="13"/>
      <c r="PM60" s="13"/>
      <c r="PN60" s="13"/>
      <c r="PO60" s="13"/>
      <c r="PP60" s="13"/>
      <c r="PQ60" s="13"/>
      <c r="PR60" s="13"/>
      <c r="PS60" s="13"/>
      <c r="PT60" s="13"/>
      <c r="PU60" s="13"/>
      <c r="PV60" s="13"/>
      <c r="PW60" s="13"/>
      <c r="PX60" s="13"/>
      <c r="PY60" s="13"/>
      <c r="PZ60" s="13"/>
      <c r="QA60" s="13"/>
      <c r="QB60" s="13"/>
      <c r="QC60" s="13"/>
      <c r="QD60" s="13"/>
      <c r="QE60" s="13"/>
      <c r="QF60" s="13"/>
      <c r="QG60" s="13"/>
      <c r="QH60" s="13"/>
      <c r="QI60" s="13"/>
      <c r="QJ60" s="13"/>
      <c r="QK60" s="13"/>
      <c r="QL60" s="13"/>
      <c r="QM60" s="13"/>
      <c r="QN60" s="13"/>
      <c r="QO60" s="13"/>
      <c r="QP60" s="13"/>
      <c r="QQ60" s="13"/>
      <c r="QR60" s="13"/>
      <c r="QS60" s="13"/>
      <c r="QT60" s="13"/>
      <c r="QU60" s="13"/>
      <c r="QV60" s="13"/>
      <c r="QW60" s="13"/>
      <c r="QX60" s="13"/>
      <c r="QY60" s="13"/>
      <c r="QZ60" s="13"/>
      <c r="RA60" s="13"/>
      <c r="RB60" s="13"/>
      <c r="RC60" s="13"/>
      <c r="RD60" s="13"/>
      <c r="RE60" s="13"/>
      <c r="RF60" s="13"/>
      <c r="RG60" s="13"/>
      <c r="RH60" s="13"/>
      <c r="RI60" s="13"/>
      <c r="RJ60" s="13"/>
      <c r="RK60" s="13"/>
      <c r="RL60" s="13"/>
      <c r="RM60" s="13"/>
      <c r="RN60" s="13"/>
      <c r="RO60" s="13"/>
      <c r="RP60" s="13"/>
      <c r="RQ60" s="13"/>
      <c r="RR60" s="13"/>
      <c r="RS60" s="13"/>
      <c r="RT60" s="13"/>
      <c r="RU60" s="13"/>
      <c r="RV60" s="13"/>
      <c r="RW60" s="13"/>
      <c r="RX60" s="13"/>
      <c r="RY60" s="13"/>
      <c r="RZ60" s="13"/>
      <c r="SA60" s="13"/>
      <c r="SB60" s="13"/>
      <c r="SC60" s="13"/>
      <c r="SD60" s="13"/>
      <c r="SE60" s="13"/>
      <c r="SF60" s="13"/>
      <c r="SG60" s="13"/>
      <c r="SH60" s="13"/>
      <c r="SI60" s="13"/>
      <c r="SJ60" s="13"/>
      <c r="SK60" s="13"/>
      <c r="SL60" s="13"/>
      <c r="SM60" s="13"/>
      <c r="SN60" s="13"/>
      <c r="SO60" s="13"/>
      <c r="SP60" s="13"/>
      <c r="SQ60" s="13"/>
      <c r="SR60" s="13"/>
      <c r="SS60" s="13"/>
      <c r="ST60" s="13"/>
      <c r="SU60" s="13"/>
      <c r="SV60" s="13"/>
      <c r="SW60" s="13"/>
      <c r="SX60" s="13"/>
      <c r="SY60" s="13"/>
      <c r="SZ60" s="13"/>
      <c r="TA60" s="13"/>
      <c r="TB60" s="13"/>
      <c r="TC60" s="13"/>
      <c r="TD60" s="13"/>
      <c r="TE60" s="13"/>
      <c r="TF60" s="13"/>
      <c r="TG60" s="13"/>
      <c r="TH60" s="13"/>
      <c r="TI60" s="13"/>
      <c r="TJ60" s="13"/>
      <c r="TK60" s="13"/>
      <c r="TL60" s="13"/>
      <c r="TM60" s="13"/>
      <c r="TN60" s="13"/>
      <c r="TO60" s="13"/>
      <c r="TP60" s="13"/>
      <c r="TQ60" s="13"/>
      <c r="TR60" s="13"/>
      <c r="TS60" s="13"/>
      <c r="TT60" s="13"/>
      <c r="TU60" s="13"/>
      <c r="TV60" s="13"/>
      <c r="TW60" s="13"/>
      <c r="TX60" s="13"/>
      <c r="TY60" s="13"/>
      <c r="TZ60" s="13"/>
      <c r="UA60" s="13"/>
      <c r="UB60" s="13"/>
      <c r="UC60" s="13"/>
      <c r="UD60" s="13"/>
      <c r="UE60" s="13"/>
      <c r="UF60" s="13"/>
      <c r="UG60" s="13"/>
      <c r="UH60" s="13"/>
      <c r="UI60" s="13"/>
      <c r="UJ60" s="13"/>
      <c r="UK60" s="13"/>
      <c r="UL60" s="13"/>
      <c r="UM60" s="13"/>
      <c r="UN60" s="13"/>
      <c r="UO60" s="13"/>
      <c r="UP60" s="13"/>
      <c r="UQ60" s="13"/>
      <c r="UR60" s="13"/>
      <c r="US60" s="13"/>
      <c r="UT60" s="13"/>
      <c r="UU60" s="13"/>
      <c r="UV60" s="13"/>
      <c r="UW60" s="13"/>
      <c r="UX60" s="13"/>
      <c r="UY60" s="13"/>
      <c r="UZ60" s="13"/>
      <c r="VA60" s="13"/>
      <c r="VB60" s="13"/>
      <c r="VC60" s="13"/>
      <c r="VD60" s="13"/>
      <c r="VE60" s="13"/>
      <c r="VF60" s="13"/>
      <c r="VG60" s="13"/>
      <c r="VH60" s="13"/>
      <c r="VI60" s="13"/>
      <c r="VJ60" s="13"/>
      <c r="VK60" s="13"/>
      <c r="VL60" s="13"/>
      <c r="VM60" s="13"/>
      <c r="VN60" s="13"/>
      <c r="VO60" s="13"/>
      <c r="VP60" s="13"/>
      <c r="VQ60" s="13"/>
      <c r="VR60" s="13"/>
      <c r="VS60" s="13"/>
      <c r="VT60" s="13"/>
      <c r="VU60" s="13"/>
      <c r="VV60" s="13"/>
      <c r="VW60" s="13"/>
      <c r="VX60" s="13"/>
      <c r="VY60" s="13"/>
      <c r="VZ60" s="13"/>
      <c r="WA60" s="13"/>
      <c r="WB60" s="13"/>
      <c r="WC60" s="13"/>
      <c r="WD60" s="13"/>
      <c r="WE60" s="13"/>
      <c r="WF60" s="13"/>
      <c r="WG60" s="13"/>
      <c r="WH60" s="13"/>
      <c r="WI60" s="13"/>
      <c r="WJ60" s="13"/>
      <c r="WK60" s="13"/>
      <c r="WL60" s="13"/>
      <c r="WM60" s="13"/>
      <c r="WN60" s="13"/>
      <c r="WO60" s="13"/>
      <c r="WP60" s="13"/>
      <c r="WQ60" s="13"/>
      <c r="WR60" s="13"/>
      <c r="WS60" s="13"/>
      <c r="WT60" s="13"/>
      <c r="WU60" s="13"/>
      <c r="WV60" s="13"/>
      <c r="WW60" s="13"/>
      <c r="WX60" s="13"/>
      <c r="WY60" s="13"/>
      <c r="WZ60" s="13"/>
      <c r="XA60" s="13"/>
      <c r="XB60" s="13"/>
      <c r="XC60" s="13"/>
      <c r="XD60" s="13"/>
      <c r="XE60" s="13"/>
      <c r="XF60" s="13"/>
      <c r="XG60" s="13"/>
      <c r="XH60" s="13"/>
      <c r="XI60" s="13"/>
      <c r="XJ60" s="13"/>
      <c r="XK60" s="13"/>
      <c r="XL60" s="13"/>
      <c r="XM60" s="13"/>
      <c r="XN60" s="13"/>
      <c r="XO60" s="13"/>
      <c r="XP60" s="13"/>
      <c r="XQ60" s="13"/>
      <c r="XR60" s="13"/>
      <c r="XS60" s="13"/>
      <c r="XT60" s="13"/>
      <c r="XU60" s="13"/>
      <c r="XV60" s="13"/>
      <c r="XW60" s="13"/>
      <c r="XX60" s="13"/>
      <c r="XY60" s="13"/>
      <c r="XZ60" s="13"/>
      <c r="YA60" s="13"/>
      <c r="YB60" s="13"/>
      <c r="YC60" s="13"/>
      <c r="YD60" s="13"/>
      <c r="YE60" s="13"/>
      <c r="YF60" s="13"/>
      <c r="YG60" s="13"/>
      <c r="YH60" s="13"/>
      <c r="YI60" s="13"/>
      <c r="YJ60" s="13"/>
      <c r="YK60" s="13"/>
      <c r="YL60" s="13"/>
      <c r="YM60" s="13"/>
      <c r="YN60" s="13"/>
      <c r="YO60" s="13"/>
      <c r="YP60" s="13"/>
      <c r="YQ60" s="13"/>
      <c r="YR60" s="13"/>
      <c r="YS60" s="13"/>
      <c r="YT60" s="13"/>
      <c r="YU60" s="13"/>
      <c r="YV60" s="13"/>
      <c r="YW60" s="13"/>
      <c r="YX60" s="13"/>
      <c r="YY60" s="13"/>
      <c r="YZ60" s="13"/>
      <c r="ZA60" s="13"/>
      <c r="ZB60" s="13"/>
      <c r="ZC60" s="13"/>
      <c r="ZD60" s="13"/>
      <c r="ZE60" s="13"/>
      <c r="ZF60" s="13"/>
      <c r="ZG60" s="13"/>
      <c r="ZH60" s="13"/>
      <c r="ZI60" s="13"/>
      <c r="ZJ60" s="13"/>
      <c r="ZK60" s="13"/>
      <c r="ZL60" s="13"/>
      <c r="ZM60" s="13"/>
      <c r="ZN60" s="13"/>
      <c r="ZO60" s="13"/>
      <c r="ZP60" s="13"/>
      <c r="ZQ60" s="13"/>
      <c r="ZR60" s="13"/>
      <c r="ZS60" s="13"/>
      <c r="ZT60" s="13"/>
      <c r="ZU60" s="13"/>
      <c r="ZV60" s="13"/>
      <c r="ZW60" s="13"/>
      <c r="ZX60" s="13"/>
      <c r="ZY60" s="13"/>
      <c r="ZZ60" s="13"/>
      <c r="AAA60" s="13"/>
      <c r="AAB60" s="13"/>
      <c r="AAC60" s="13"/>
      <c r="AAD60" s="13"/>
      <c r="AAE60" s="13"/>
      <c r="AAF60" s="13"/>
      <c r="AAG60" s="13"/>
      <c r="AAH60" s="13"/>
      <c r="AAI60" s="13"/>
      <c r="AAJ60" s="13"/>
      <c r="AAK60" s="13"/>
      <c r="AAL60" s="13"/>
      <c r="AAM60" s="13"/>
      <c r="AAN60" s="13"/>
      <c r="AAO60" s="13"/>
      <c r="AAP60" s="13"/>
      <c r="AAQ60" s="13"/>
      <c r="AAR60" s="13"/>
      <c r="AAS60" s="13"/>
      <c r="AAT60" s="13"/>
      <c r="AAU60" s="13"/>
      <c r="AAV60" s="13"/>
      <c r="AAW60" s="13"/>
      <c r="AAX60" s="13"/>
      <c r="AAY60" s="13"/>
      <c r="AAZ60" s="13"/>
      <c r="ABA60" s="13"/>
      <c r="ABB60" s="13"/>
      <c r="ABC60" s="13"/>
      <c r="ABD60" s="13"/>
      <c r="ABE60" s="13"/>
      <c r="ABF60" s="13"/>
      <c r="ABG60" s="13"/>
      <c r="ABH60" s="13"/>
      <c r="ABI60" s="13"/>
      <c r="ABJ60" s="13"/>
      <c r="ABK60" s="13"/>
      <c r="ABL60" s="13"/>
      <c r="ABM60" s="13"/>
      <c r="ABN60" s="13"/>
      <c r="ABO60" s="13"/>
      <c r="ABP60" s="13"/>
      <c r="ABQ60" s="13"/>
      <c r="ABR60" s="13"/>
      <c r="ABS60" s="13"/>
      <c r="ABT60" s="13"/>
      <c r="ABU60" s="13"/>
      <c r="ABV60" s="13"/>
      <c r="ABW60" s="13"/>
      <c r="ABX60" s="13"/>
      <c r="ABY60" s="13"/>
      <c r="ABZ60" s="13"/>
      <c r="ACA60" s="13"/>
      <c r="ACB60" s="13"/>
      <c r="ACC60" s="13"/>
      <c r="ACD60" s="13"/>
      <c r="ACE60" s="13"/>
      <c r="ACF60" s="13"/>
      <c r="ACG60" s="13"/>
      <c r="ACH60" s="13"/>
      <c r="ACI60" s="13"/>
      <c r="ACJ60" s="13"/>
      <c r="ACK60" s="13"/>
      <c r="ACL60" s="13"/>
      <c r="ACM60" s="13"/>
      <c r="ACN60" s="13"/>
      <c r="ACO60" s="13"/>
      <c r="ACP60" s="13"/>
      <c r="ACQ60" s="13"/>
      <c r="ACR60" s="13"/>
      <c r="ACS60" s="13"/>
      <c r="ACT60" s="13"/>
      <c r="ACU60" s="13"/>
      <c r="ACV60" s="13"/>
      <c r="ACW60" s="13"/>
      <c r="ACX60" s="13"/>
      <c r="ACY60" s="13"/>
      <c r="ACZ60" s="13"/>
      <c r="ADA60" s="13"/>
      <c r="ADB60" s="13"/>
      <c r="ADC60" s="13"/>
      <c r="ADD60" s="13"/>
      <c r="ADE60" s="13"/>
      <c r="ADF60" s="13"/>
      <c r="ADG60" s="13"/>
      <c r="ADH60" s="13"/>
      <c r="ADI60" s="13"/>
      <c r="ADJ60" s="13"/>
      <c r="ADK60" s="13"/>
      <c r="ADL60" s="13"/>
      <c r="ADM60" s="13"/>
      <c r="ADN60" s="13"/>
      <c r="ADO60" s="13"/>
      <c r="ADP60" s="13"/>
      <c r="ADQ60" s="13"/>
      <c r="ADR60" s="13"/>
      <c r="ADS60" s="13"/>
      <c r="ADT60" s="13"/>
      <c r="ADU60" s="13"/>
      <c r="ADV60" s="13"/>
      <c r="ADW60" s="13"/>
      <c r="ADX60" s="13"/>
      <c r="ADY60" s="13"/>
      <c r="ADZ60" s="13"/>
      <c r="AEA60" s="13"/>
      <c r="AEB60" s="13"/>
      <c r="AEC60" s="13"/>
      <c r="AED60" s="13"/>
      <c r="AEE60" s="13"/>
      <c r="AEF60" s="13"/>
      <c r="AEG60" s="13"/>
      <c r="AEH60" s="13"/>
      <c r="AEI60" s="13"/>
      <c r="AEJ60" s="13"/>
      <c r="AEK60" s="13"/>
      <c r="AEL60" s="13"/>
      <c r="AEM60" s="13"/>
      <c r="AEN60" s="13"/>
      <c r="AEO60" s="13"/>
      <c r="AEP60" s="13"/>
      <c r="AEQ60" s="13"/>
      <c r="AER60" s="13"/>
      <c r="AES60" s="13"/>
      <c r="AET60" s="13"/>
      <c r="AEU60" s="13"/>
      <c r="AEV60" s="13"/>
      <c r="AEW60" s="13"/>
      <c r="AEX60" s="13"/>
      <c r="AEY60" s="13"/>
      <c r="AEZ60" s="13"/>
      <c r="AFA60" s="13"/>
      <c r="AFB60" s="13"/>
      <c r="AFC60" s="13"/>
      <c r="AFD60" s="13"/>
      <c r="AFE60" s="13"/>
      <c r="AFF60" s="13"/>
      <c r="AFG60" s="13"/>
      <c r="AFH60" s="13"/>
      <c r="AFI60" s="13"/>
      <c r="AFJ60" s="13"/>
      <c r="AFK60" s="13"/>
      <c r="AFL60" s="13"/>
      <c r="AFM60" s="13"/>
      <c r="AFN60" s="13"/>
      <c r="AFO60" s="13"/>
      <c r="AFP60" s="13"/>
      <c r="AFQ60" s="13"/>
      <c r="AFR60" s="13"/>
      <c r="AFS60" s="13"/>
      <c r="AFT60" s="13"/>
      <c r="AFU60" s="13"/>
      <c r="AFV60" s="13"/>
      <c r="AFW60" s="13"/>
      <c r="AFX60" s="13"/>
      <c r="AFY60" s="13"/>
      <c r="AFZ60" s="13"/>
      <c r="AGA60" s="13"/>
      <c r="AGB60" s="13"/>
      <c r="AGC60" s="13"/>
      <c r="AGD60" s="13"/>
      <c r="AGE60" s="13"/>
      <c r="AGF60" s="13"/>
      <c r="AGG60" s="13"/>
      <c r="AGH60" s="13"/>
      <c r="AGI60" s="13"/>
      <c r="AGJ60" s="13"/>
      <c r="AGK60" s="13"/>
      <c r="AGL60" s="13"/>
      <c r="AGM60" s="13"/>
      <c r="AGN60" s="13"/>
      <c r="AGO60" s="13"/>
      <c r="AGP60" s="13"/>
      <c r="AGQ60" s="13"/>
      <c r="AGR60" s="13"/>
      <c r="AGS60" s="13"/>
      <c r="AGT60" s="13"/>
      <c r="AGU60" s="13"/>
      <c r="AGV60" s="13"/>
      <c r="AGW60" s="13"/>
      <c r="AGX60" s="13"/>
      <c r="AGY60" s="13"/>
      <c r="AGZ60" s="13"/>
      <c r="AHA60" s="13"/>
      <c r="AHB60" s="13"/>
      <c r="AHC60" s="13"/>
      <c r="AHD60" s="13"/>
      <c r="AHE60" s="13"/>
      <c r="AHF60" s="13"/>
      <c r="AHG60" s="13"/>
      <c r="AHH60" s="13"/>
      <c r="AHI60" s="13"/>
      <c r="AHJ60" s="13"/>
      <c r="AHK60" s="13"/>
      <c r="AHL60" s="13"/>
      <c r="AHM60" s="13"/>
      <c r="AHN60" s="13"/>
      <c r="AHO60" s="13"/>
      <c r="AHP60" s="13"/>
      <c r="AHQ60" s="13"/>
      <c r="AHR60" s="13"/>
      <c r="AHS60" s="13"/>
      <c r="AHT60" s="13"/>
      <c r="AHU60" s="13"/>
      <c r="AHV60" s="13"/>
      <c r="AHW60" s="13"/>
      <c r="AHX60" s="13"/>
      <c r="AHY60" s="13"/>
      <c r="AHZ60" s="13"/>
      <c r="AIA60" s="13"/>
      <c r="AIB60" s="13"/>
      <c r="AIC60" s="13"/>
      <c r="AID60" s="13"/>
      <c r="AIE60" s="13"/>
      <c r="AIF60" s="13"/>
      <c r="AIG60" s="13"/>
      <c r="AIH60" s="13"/>
      <c r="AII60" s="13"/>
      <c r="AIJ60" s="13"/>
      <c r="AIK60" s="13"/>
      <c r="AIL60" s="13"/>
      <c r="AIM60" s="13"/>
      <c r="AIN60" s="13"/>
      <c r="AIO60" s="13"/>
      <c r="AIP60" s="13"/>
      <c r="AIQ60" s="13"/>
      <c r="AIR60" s="13"/>
      <c r="AIS60" s="13"/>
      <c r="AIT60" s="13"/>
      <c r="AIU60" s="13"/>
      <c r="AIV60" s="13"/>
      <c r="AIW60" s="13"/>
      <c r="AIX60" s="13"/>
      <c r="AIY60" s="13"/>
      <c r="AIZ60" s="13"/>
      <c r="AJA60" s="13"/>
      <c r="AJB60" s="13"/>
      <c r="AJC60" s="13"/>
      <c r="AJD60" s="13"/>
      <c r="AJE60" s="13"/>
      <c r="AJF60" s="13"/>
      <c r="AJG60" s="13"/>
      <c r="AJH60" s="13"/>
      <c r="AJI60" s="13"/>
      <c r="AJJ60" s="13"/>
      <c r="AJK60" s="13"/>
      <c r="AJL60" s="13"/>
      <c r="AJM60" s="13"/>
      <c r="AJN60" s="13"/>
      <c r="AJO60" s="13"/>
      <c r="AJP60" s="13"/>
      <c r="AJQ60" s="13"/>
      <c r="AJR60" s="13"/>
      <c r="AJS60" s="13"/>
      <c r="AJT60" s="13"/>
      <c r="AJU60" s="13"/>
      <c r="AJV60" s="13"/>
      <c r="AJW60" s="13"/>
      <c r="AJX60" s="13"/>
      <c r="AJY60" s="13"/>
      <c r="AJZ60" s="13"/>
      <c r="AKA60" s="13"/>
      <c r="AKB60" s="13"/>
      <c r="AKC60" s="13"/>
      <c r="AKD60" s="13"/>
      <c r="AKE60" s="13"/>
      <c r="AKF60" s="13"/>
      <c r="AKG60" s="13"/>
      <c r="AKH60" s="13"/>
      <c r="AKI60" s="13"/>
      <c r="AKJ60" s="13"/>
      <c r="AKK60" s="13"/>
      <c r="AKL60" s="13"/>
      <c r="AKM60" s="13"/>
      <c r="AKN60" s="13"/>
      <c r="AKO60" s="13"/>
      <c r="AKP60" s="13"/>
      <c r="AKQ60" s="13"/>
      <c r="AKR60" s="13"/>
      <c r="AKS60" s="13"/>
      <c r="AKT60" s="13"/>
      <c r="AKU60" s="13"/>
      <c r="AKV60" s="13"/>
      <c r="AKW60" s="13"/>
      <c r="AKX60" s="13"/>
      <c r="AKY60" s="13"/>
      <c r="AKZ60" s="13"/>
      <c r="ALA60" s="13"/>
      <c r="ALB60" s="13"/>
      <c r="ALC60" s="13"/>
      <c r="ALD60" s="13"/>
      <c r="ALE60" s="13"/>
      <c r="ALF60" s="13"/>
      <c r="ALG60" s="13"/>
      <c r="ALH60" s="13"/>
      <c r="ALI60" s="13"/>
      <c r="ALJ60" s="13"/>
      <c r="ALK60" s="13"/>
      <c r="ALL60" s="13"/>
      <c r="ALM60" s="13"/>
      <c r="ALN60" s="13"/>
      <c r="ALO60" s="13"/>
      <c r="ALP60" s="13"/>
      <c r="ALQ60" s="13"/>
      <c r="ALR60" s="13"/>
      <c r="ALS60" s="13"/>
      <c r="ALT60" s="13"/>
      <c r="ALU60" s="13"/>
      <c r="ALV60" s="13"/>
      <c r="ALW60" s="13"/>
      <c r="ALX60" s="13"/>
      <c r="ALY60" s="13"/>
      <c r="ALZ60" s="13"/>
      <c r="AMA60" s="13"/>
      <c r="AMB60" s="13"/>
      <c r="AMC60" s="13"/>
      <c r="AMD60" s="13"/>
      <c r="AME60" s="13"/>
      <c r="AMF60" s="13"/>
      <c r="AMG60" s="13"/>
      <c r="AMH60" s="13"/>
      <c r="AMI60" s="13"/>
      <c r="AMJ60" s="13"/>
    </row>
    <row r="61" s="7" customFormat="1" spans="1:1024">
      <c r="A61" s="39" t="s">
        <v>264</v>
      </c>
      <c r="B61" s="40" t="s">
        <v>265</v>
      </c>
      <c r="C61" s="39" t="s">
        <v>264</v>
      </c>
      <c r="D61" s="39" t="s">
        <v>192</v>
      </c>
      <c r="E61" s="39" t="s">
        <v>81</v>
      </c>
      <c r="F61" s="34" t="s">
        <v>22</v>
      </c>
      <c r="G61" s="34" t="s">
        <v>246</v>
      </c>
      <c r="H61" s="34" t="s">
        <v>247</v>
      </c>
      <c r="I61" s="34" t="s">
        <v>248</v>
      </c>
      <c r="J61" s="32" t="s">
        <v>266</v>
      </c>
      <c r="K61" s="34" t="s">
        <v>249</v>
      </c>
      <c r="L61" s="34" t="s">
        <v>250</v>
      </c>
      <c r="M61" s="34" t="s">
        <v>267</v>
      </c>
      <c r="N61" s="34" t="s">
        <v>289</v>
      </c>
      <c r="O61" s="49" t="s">
        <v>269</v>
      </c>
      <c r="P61" s="35"/>
      <c r="Q61" s="65" t="s">
        <v>254</v>
      </c>
      <c r="R61" s="14"/>
      <c r="S61" s="14"/>
      <c r="T61" s="14"/>
      <c r="U61" s="14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  <c r="QE61" s="13"/>
      <c r="QF61" s="13"/>
      <c r="QG61" s="13"/>
      <c r="QH61" s="13"/>
      <c r="QI61" s="13"/>
      <c r="QJ61" s="13"/>
      <c r="QK61" s="13"/>
      <c r="QL61" s="13"/>
      <c r="QM61" s="13"/>
      <c r="QN61" s="13"/>
      <c r="QO61" s="13"/>
      <c r="QP61" s="13"/>
      <c r="QQ61" s="13"/>
      <c r="QR61" s="13"/>
      <c r="QS61" s="13"/>
      <c r="QT61" s="13"/>
      <c r="QU61" s="13"/>
      <c r="QV61" s="13"/>
      <c r="QW61" s="13"/>
      <c r="QX61" s="13"/>
      <c r="QY61" s="13"/>
      <c r="QZ61" s="13"/>
      <c r="RA61" s="13"/>
      <c r="RB61" s="13"/>
      <c r="RC61" s="13"/>
      <c r="RD61" s="13"/>
      <c r="RE61" s="13"/>
      <c r="RF61" s="13"/>
      <c r="RG61" s="13"/>
      <c r="RH61" s="13"/>
      <c r="RI61" s="13"/>
      <c r="RJ61" s="13"/>
      <c r="RK61" s="13"/>
      <c r="RL61" s="13"/>
      <c r="RM61" s="13"/>
      <c r="RN61" s="13"/>
      <c r="RO61" s="13"/>
      <c r="RP61" s="13"/>
      <c r="RQ61" s="13"/>
      <c r="RR61" s="13"/>
      <c r="RS61" s="13"/>
      <c r="RT61" s="13"/>
      <c r="RU61" s="13"/>
      <c r="RV61" s="13"/>
      <c r="RW61" s="13"/>
      <c r="RX61" s="13"/>
      <c r="RY61" s="13"/>
      <c r="RZ61" s="13"/>
      <c r="SA61" s="13"/>
      <c r="SB61" s="13"/>
      <c r="SC61" s="13"/>
      <c r="SD61" s="13"/>
      <c r="SE61" s="13"/>
      <c r="SF61" s="13"/>
      <c r="SG61" s="13"/>
      <c r="SH61" s="13"/>
      <c r="SI61" s="13"/>
      <c r="SJ61" s="13"/>
      <c r="SK61" s="13"/>
      <c r="SL61" s="13"/>
      <c r="SM61" s="13"/>
      <c r="SN61" s="13"/>
      <c r="SO61" s="13"/>
      <c r="SP61" s="13"/>
      <c r="SQ61" s="13"/>
      <c r="SR61" s="13"/>
      <c r="SS61" s="13"/>
      <c r="ST61" s="13"/>
      <c r="SU61" s="13"/>
      <c r="SV61" s="13"/>
      <c r="SW61" s="13"/>
      <c r="SX61" s="13"/>
      <c r="SY61" s="13"/>
      <c r="SZ61" s="13"/>
      <c r="TA61" s="13"/>
      <c r="TB61" s="13"/>
      <c r="TC61" s="13"/>
      <c r="TD61" s="13"/>
      <c r="TE61" s="13"/>
      <c r="TF61" s="13"/>
      <c r="TG61" s="13"/>
      <c r="TH61" s="13"/>
      <c r="TI61" s="13"/>
      <c r="TJ61" s="13"/>
      <c r="TK61" s="13"/>
      <c r="TL61" s="13"/>
      <c r="TM61" s="13"/>
      <c r="TN61" s="13"/>
      <c r="TO61" s="13"/>
      <c r="TP61" s="13"/>
      <c r="TQ61" s="13"/>
      <c r="TR61" s="13"/>
      <c r="TS61" s="13"/>
      <c r="TT61" s="13"/>
      <c r="TU61" s="13"/>
      <c r="TV61" s="13"/>
      <c r="TW61" s="13"/>
      <c r="TX61" s="13"/>
      <c r="TY61" s="13"/>
      <c r="TZ61" s="13"/>
      <c r="UA61" s="13"/>
      <c r="UB61" s="13"/>
      <c r="UC61" s="13"/>
      <c r="UD61" s="13"/>
      <c r="UE61" s="13"/>
      <c r="UF61" s="13"/>
      <c r="UG61" s="13"/>
      <c r="UH61" s="13"/>
      <c r="UI61" s="13"/>
      <c r="UJ61" s="13"/>
      <c r="UK61" s="13"/>
      <c r="UL61" s="13"/>
      <c r="UM61" s="13"/>
      <c r="UN61" s="13"/>
      <c r="UO61" s="13"/>
      <c r="UP61" s="13"/>
      <c r="UQ61" s="13"/>
      <c r="UR61" s="13"/>
      <c r="US61" s="13"/>
      <c r="UT61" s="13"/>
      <c r="UU61" s="13"/>
      <c r="UV61" s="13"/>
      <c r="UW61" s="13"/>
      <c r="UX61" s="13"/>
      <c r="UY61" s="13"/>
      <c r="UZ61" s="13"/>
      <c r="VA61" s="13"/>
      <c r="VB61" s="13"/>
      <c r="VC61" s="13"/>
      <c r="VD61" s="13"/>
      <c r="VE61" s="13"/>
      <c r="VF61" s="13"/>
      <c r="VG61" s="13"/>
      <c r="VH61" s="13"/>
      <c r="VI61" s="13"/>
      <c r="VJ61" s="13"/>
      <c r="VK61" s="13"/>
      <c r="VL61" s="13"/>
      <c r="VM61" s="13"/>
      <c r="VN61" s="13"/>
      <c r="VO61" s="13"/>
      <c r="VP61" s="13"/>
      <c r="VQ61" s="13"/>
      <c r="VR61" s="13"/>
      <c r="VS61" s="13"/>
      <c r="VT61" s="13"/>
      <c r="VU61" s="13"/>
      <c r="VV61" s="13"/>
      <c r="VW61" s="13"/>
      <c r="VX61" s="13"/>
      <c r="VY61" s="13"/>
      <c r="VZ61" s="13"/>
      <c r="WA61" s="13"/>
      <c r="WB61" s="13"/>
      <c r="WC61" s="13"/>
      <c r="WD61" s="13"/>
      <c r="WE61" s="13"/>
      <c r="WF61" s="13"/>
      <c r="WG61" s="13"/>
      <c r="WH61" s="13"/>
      <c r="WI61" s="13"/>
      <c r="WJ61" s="13"/>
      <c r="WK61" s="13"/>
      <c r="WL61" s="13"/>
      <c r="WM61" s="13"/>
      <c r="WN61" s="13"/>
      <c r="WO61" s="13"/>
      <c r="WP61" s="13"/>
      <c r="WQ61" s="13"/>
      <c r="WR61" s="13"/>
      <c r="WS61" s="13"/>
      <c r="WT61" s="13"/>
      <c r="WU61" s="13"/>
      <c r="WV61" s="13"/>
      <c r="WW61" s="13"/>
      <c r="WX61" s="13"/>
      <c r="WY61" s="13"/>
      <c r="WZ61" s="13"/>
      <c r="XA61" s="13"/>
      <c r="XB61" s="13"/>
      <c r="XC61" s="13"/>
      <c r="XD61" s="13"/>
      <c r="XE61" s="13"/>
      <c r="XF61" s="13"/>
      <c r="XG61" s="13"/>
      <c r="XH61" s="13"/>
      <c r="XI61" s="13"/>
      <c r="XJ61" s="13"/>
      <c r="XK61" s="13"/>
      <c r="XL61" s="13"/>
      <c r="XM61" s="13"/>
      <c r="XN61" s="13"/>
      <c r="XO61" s="13"/>
      <c r="XP61" s="13"/>
      <c r="XQ61" s="13"/>
      <c r="XR61" s="13"/>
      <c r="XS61" s="13"/>
      <c r="XT61" s="13"/>
      <c r="XU61" s="13"/>
      <c r="XV61" s="13"/>
      <c r="XW61" s="13"/>
      <c r="XX61" s="13"/>
      <c r="XY61" s="13"/>
      <c r="XZ61" s="13"/>
      <c r="YA61" s="13"/>
      <c r="YB61" s="13"/>
      <c r="YC61" s="13"/>
      <c r="YD61" s="13"/>
      <c r="YE61" s="13"/>
      <c r="YF61" s="13"/>
      <c r="YG61" s="13"/>
      <c r="YH61" s="13"/>
      <c r="YI61" s="13"/>
      <c r="YJ61" s="13"/>
      <c r="YK61" s="13"/>
      <c r="YL61" s="13"/>
      <c r="YM61" s="13"/>
      <c r="YN61" s="13"/>
      <c r="YO61" s="13"/>
      <c r="YP61" s="13"/>
      <c r="YQ61" s="13"/>
      <c r="YR61" s="13"/>
      <c r="YS61" s="13"/>
      <c r="YT61" s="13"/>
      <c r="YU61" s="13"/>
      <c r="YV61" s="13"/>
      <c r="YW61" s="13"/>
      <c r="YX61" s="13"/>
      <c r="YY61" s="13"/>
      <c r="YZ61" s="13"/>
      <c r="ZA61" s="13"/>
      <c r="ZB61" s="13"/>
      <c r="ZC61" s="13"/>
      <c r="ZD61" s="13"/>
      <c r="ZE61" s="13"/>
      <c r="ZF61" s="13"/>
      <c r="ZG61" s="13"/>
      <c r="ZH61" s="13"/>
      <c r="ZI61" s="13"/>
      <c r="ZJ61" s="13"/>
      <c r="ZK61" s="13"/>
      <c r="ZL61" s="13"/>
      <c r="ZM61" s="13"/>
      <c r="ZN61" s="13"/>
      <c r="ZO61" s="13"/>
      <c r="ZP61" s="13"/>
      <c r="ZQ61" s="13"/>
      <c r="ZR61" s="13"/>
      <c r="ZS61" s="13"/>
      <c r="ZT61" s="13"/>
      <c r="ZU61" s="13"/>
      <c r="ZV61" s="13"/>
      <c r="ZW61" s="13"/>
      <c r="ZX61" s="13"/>
      <c r="ZY61" s="13"/>
      <c r="ZZ61" s="13"/>
      <c r="AAA61" s="13"/>
      <c r="AAB61" s="13"/>
      <c r="AAC61" s="13"/>
      <c r="AAD61" s="13"/>
      <c r="AAE61" s="13"/>
      <c r="AAF61" s="13"/>
      <c r="AAG61" s="13"/>
      <c r="AAH61" s="13"/>
      <c r="AAI61" s="13"/>
      <c r="AAJ61" s="13"/>
      <c r="AAK61" s="13"/>
      <c r="AAL61" s="13"/>
      <c r="AAM61" s="13"/>
      <c r="AAN61" s="13"/>
      <c r="AAO61" s="13"/>
      <c r="AAP61" s="13"/>
      <c r="AAQ61" s="13"/>
      <c r="AAR61" s="13"/>
      <c r="AAS61" s="13"/>
      <c r="AAT61" s="13"/>
      <c r="AAU61" s="13"/>
      <c r="AAV61" s="13"/>
      <c r="AAW61" s="13"/>
      <c r="AAX61" s="13"/>
      <c r="AAY61" s="13"/>
      <c r="AAZ61" s="13"/>
      <c r="ABA61" s="13"/>
      <c r="ABB61" s="13"/>
      <c r="ABC61" s="13"/>
      <c r="ABD61" s="13"/>
      <c r="ABE61" s="13"/>
      <c r="ABF61" s="13"/>
      <c r="ABG61" s="13"/>
      <c r="ABH61" s="13"/>
      <c r="ABI61" s="13"/>
      <c r="ABJ61" s="13"/>
      <c r="ABK61" s="13"/>
      <c r="ABL61" s="13"/>
      <c r="ABM61" s="13"/>
      <c r="ABN61" s="13"/>
      <c r="ABO61" s="13"/>
      <c r="ABP61" s="13"/>
      <c r="ABQ61" s="13"/>
      <c r="ABR61" s="13"/>
      <c r="ABS61" s="13"/>
      <c r="ABT61" s="13"/>
      <c r="ABU61" s="13"/>
      <c r="ABV61" s="13"/>
      <c r="ABW61" s="13"/>
      <c r="ABX61" s="13"/>
      <c r="ABY61" s="13"/>
      <c r="ABZ61" s="13"/>
      <c r="ACA61" s="13"/>
      <c r="ACB61" s="13"/>
      <c r="ACC61" s="13"/>
      <c r="ACD61" s="13"/>
      <c r="ACE61" s="13"/>
      <c r="ACF61" s="13"/>
      <c r="ACG61" s="13"/>
      <c r="ACH61" s="13"/>
      <c r="ACI61" s="13"/>
      <c r="ACJ61" s="13"/>
      <c r="ACK61" s="13"/>
      <c r="ACL61" s="13"/>
      <c r="ACM61" s="13"/>
      <c r="ACN61" s="13"/>
      <c r="ACO61" s="13"/>
      <c r="ACP61" s="13"/>
      <c r="ACQ61" s="13"/>
      <c r="ACR61" s="13"/>
      <c r="ACS61" s="13"/>
      <c r="ACT61" s="13"/>
      <c r="ACU61" s="13"/>
      <c r="ACV61" s="13"/>
      <c r="ACW61" s="13"/>
      <c r="ACX61" s="13"/>
      <c r="ACY61" s="13"/>
      <c r="ACZ61" s="13"/>
      <c r="ADA61" s="13"/>
      <c r="ADB61" s="13"/>
      <c r="ADC61" s="13"/>
      <c r="ADD61" s="13"/>
      <c r="ADE61" s="13"/>
      <c r="ADF61" s="13"/>
      <c r="ADG61" s="13"/>
      <c r="ADH61" s="13"/>
      <c r="ADI61" s="13"/>
      <c r="ADJ61" s="13"/>
      <c r="ADK61" s="13"/>
      <c r="ADL61" s="13"/>
      <c r="ADM61" s="13"/>
      <c r="ADN61" s="13"/>
      <c r="ADO61" s="13"/>
      <c r="ADP61" s="13"/>
      <c r="ADQ61" s="13"/>
      <c r="ADR61" s="13"/>
      <c r="ADS61" s="13"/>
      <c r="ADT61" s="13"/>
      <c r="ADU61" s="13"/>
      <c r="ADV61" s="13"/>
      <c r="ADW61" s="13"/>
      <c r="ADX61" s="13"/>
      <c r="ADY61" s="13"/>
      <c r="ADZ61" s="13"/>
      <c r="AEA61" s="13"/>
      <c r="AEB61" s="13"/>
      <c r="AEC61" s="13"/>
      <c r="AED61" s="13"/>
      <c r="AEE61" s="13"/>
      <c r="AEF61" s="13"/>
      <c r="AEG61" s="13"/>
      <c r="AEH61" s="13"/>
      <c r="AEI61" s="13"/>
      <c r="AEJ61" s="13"/>
      <c r="AEK61" s="13"/>
      <c r="AEL61" s="13"/>
      <c r="AEM61" s="13"/>
      <c r="AEN61" s="13"/>
      <c r="AEO61" s="13"/>
      <c r="AEP61" s="13"/>
      <c r="AEQ61" s="13"/>
      <c r="AER61" s="13"/>
      <c r="AES61" s="13"/>
      <c r="AET61" s="13"/>
      <c r="AEU61" s="13"/>
      <c r="AEV61" s="13"/>
      <c r="AEW61" s="13"/>
      <c r="AEX61" s="13"/>
      <c r="AEY61" s="13"/>
      <c r="AEZ61" s="13"/>
      <c r="AFA61" s="13"/>
      <c r="AFB61" s="13"/>
      <c r="AFC61" s="13"/>
      <c r="AFD61" s="13"/>
      <c r="AFE61" s="13"/>
      <c r="AFF61" s="13"/>
      <c r="AFG61" s="13"/>
      <c r="AFH61" s="13"/>
      <c r="AFI61" s="13"/>
      <c r="AFJ61" s="13"/>
      <c r="AFK61" s="13"/>
      <c r="AFL61" s="13"/>
      <c r="AFM61" s="13"/>
      <c r="AFN61" s="13"/>
      <c r="AFO61" s="13"/>
      <c r="AFP61" s="13"/>
      <c r="AFQ61" s="13"/>
      <c r="AFR61" s="13"/>
      <c r="AFS61" s="13"/>
      <c r="AFT61" s="13"/>
      <c r="AFU61" s="13"/>
      <c r="AFV61" s="13"/>
      <c r="AFW61" s="13"/>
      <c r="AFX61" s="13"/>
      <c r="AFY61" s="13"/>
      <c r="AFZ61" s="13"/>
      <c r="AGA61" s="13"/>
      <c r="AGB61" s="13"/>
      <c r="AGC61" s="13"/>
      <c r="AGD61" s="13"/>
      <c r="AGE61" s="13"/>
      <c r="AGF61" s="13"/>
      <c r="AGG61" s="13"/>
      <c r="AGH61" s="13"/>
      <c r="AGI61" s="13"/>
      <c r="AGJ61" s="13"/>
      <c r="AGK61" s="13"/>
      <c r="AGL61" s="13"/>
      <c r="AGM61" s="13"/>
      <c r="AGN61" s="13"/>
      <c r="AGO61" s="13"/>
      <c r="AGP61" s="13"/>
      <c r="AGQ61" s="13"/>
      <c r="AGR61" s="13"/>
      <c r="AGS61" s="13"/>
      <c r="AGT61" s="13"/>
      <c r="AGU61" s="13"/>
      <c r="AGV61" s="13"/>
      <c r="AGW61" s="13"/>
      <c r="AGX61" s="13"/>
      <c r="AGY61" s="13"/>
      <c r="AGZ61" s="13"/>
      <c r="AHA61" s="13"/>
      <c r="AHB61" s="13"/>
      <c r="AHC61" s="13"/>
      <c r="AHD61" s="13"/>
      <c r="AHE61" s="13"/>
      <c r="AHF61" s="13"/>
      <c r="AHG61" s="13"/>
      <c r="AHH61" s="13"/>
      <c r="AHI61" s="13"/>
      <c r="AHJ61" s="13"/>
      <c r="AHK61" s="13"/>
      <c r="AHL61" s="13"/>
      <c r="AHM61" s="13"/>
      <c r="AHN61" s="13"/>
      <c r="AHO61" s="13"/>
      <c r="AHP61" s="13"/>
      <c r="AHQ61" s="13"/>
      <c r="AHR61" s="13"/>
      <c r="AHS61" s="13"/>
      <c r="AHT61" s="13"/>
      <c r="AHU61" s="13"/>
      <c r="AHV61" s="13"/>
      <c r="AHW61" s="13"/>
      <c r="AHX61" s="13"/>
      <c r="AHY61" s="13"/>
      <c r="AHZ61" s="13"/>
      <c r="AIA61" s="13"/>
      <c r="AIB61" s="13"/>
      <c r="AIC61" s="13"/>
      <c r="AID61" s="13"/>
      <c r="AIE61" s="13"/>
      <c r="AIF61" s="13"/>
      <c r="AIG61" s="13"/>
      <c r="AIH61" s="13"/>
      <c r="AII61" s="13"/>
      <c r="AIJ61" s="13"/>
      <c r="AIK61" s="13"/>
      <c r="AIL61" s="13"/>
      <c r="AIM61" s="13"/>
      <c r="AIN61" s="13"/>
      <c r="AIO61" s="13"/>
      <c r="AIP61" s="13"/>
      <c r="AIQ61" s="13"/>
      <c r="AIR61" s="13"/>
      <c r="AIS61" s="13"/>
      <c r="AIT61" s="13"/>
      <c r="AIU61" s="13"/>
      <c r="AIV61" s="13"/>
      <c r="AIW61" s="13"/>
      <c r="AIX61" s="13"/>
      <c r="AIY61" s="13"/>
      <c r="AIZ61" s="13"/>
      <c r="AJA61" s="13"/>
      <c r="AJB61" s="13"/>
      <c r="AJC61" s="13"/>
      <c r="AJD61" s="13"/>
      <c r="AJE61" s="13"/>
      <c r="AJF61" s="13"/>
      <c r="AJG61" s="13"/>
      <c r="AJH61" s="13"/>
      <c r="AJI61" s="13"/>
      <c r="AJJ61" s="13"/>
      <c r="AJK61" s="13"/>
      <c r="AJL61" s="13"/>
      <c r="AJM61" s="13"/>
      <c r="AJN61" s="13"/>
      <c r="AJO61" s="13"/>
      <c r="AJP61" s="13"/>
      <c r="AJQ61" s="13"/>
      <c r="AJR61" s="13"/>
      <c r="AJS61" s="13"/>
      <c r="AJT61" s="13"/>
      <c r="AJU61" s="13"/>
      <c r="AJV61" s="13"/>
      <c r="AJW61" s="13"/>
      <c r="AJX61" s="13"/>
      <c r="AJY61" s="13"/>
      <c r="AJZ61" s="13"/>
      <c r="AKA61" s="13"/>
      <c r="AKB61" s="13"/>
      <c r="AKC61" s="13"/>
      <c r="AKD61" s="13"/>
      <c r="AKE61" s="13"/>
      <c r="AKF61" s="13"/>
      <c r="AKG61" s="13"/>
      <c r="AKH61" s="13"/>
      <c r="AKI61" s="13"/>
      <c r="AKJ61" s="13"/>
      <c r="AKK61" s="13"/>
      <c r="AKL61" s="13"/>
      <c r="AKM61" s="13"/>
      <c r="AKN61" s="13"/>
      <c r="AKO61" s="13"/>
      <c r="AKP61" s="13"/>
      <c r="AKQ61" s="13"/>
      <c r="AKR61" s="13"/>
      <c r="AKS61" s="13"/>
      <c r="AKT61" s="13"/>
      <c r="AKU61" s="13"/>
      <c r="AKV61" s="13"/>
      <c r="AKW61" s="13"/>
      <c r="AKX61" s="13"/>
      <c r="AKY61" s="13"/>
      <c r="AKZ61" s="13"/>
      <c r="ALA61" s="13"/>
      <c r="ALB61" s="13"/>
      <c r="ALC61" s="13"/>
      <c r="ALD61" s="13"/>
      <c r="ALE61" s="13"/>
      <c r="ALF61" s="13"/>
      <c r="ALG61" s="13"/>
      <c r="ALH61" s="13"/>
      <c r="ALI61" s="13"/>
      <c r="ALJ61" s="13"/>
      <c r="ALK61" s="13"/>
      <c r="ALL61" s="13"/>
      <c r="ALM61" s="13"/>
      <c r="ALN61" s="13"/>
      <c r="ALO61" s="13"/>
      <c r="ALP61" s="13"/>
      <c r="ALQ61" s="13"/>
      <c r="ALR61" s="13"/>
      <c r="ALS61" s="13"/>
      <c r="ALT61" s="13"/>
      <c r="ALU61" s="13"/>
      <c r="ALV61" s="13"/>
      <c r="ALW61" s="13"/>
      <c r="ALX61" s="13"/>
      <c r="ALY61" s="13"/>
      <c r="ALZ61" s="13"/>
      <c r="AMA61" s="13"/>
      <c r="AMB61" s="13"/>
      <c r="AMC61" s="13"/>
      <c r="AMD61" s="13"/>
      <c r="AME61" s="13"/>
      <c r="AMF61" s="13"/>
      <c r="AMG61" s="13"/>
      <c r="AMH61" s="13"/>
      <c r="AMI61" s="13"/>
      <c r="AMJ61" s="13"/>
    </row>
    <row r="62" s="7" customFormat="1" spans="1:1024">
      <c r="A62" s="39" t="s">
        <v>264</v>
      </c>
      <c r="B62" s="40" t="s">
        <v>265</v>
      </c>
      <c r="C62" s="39" t="s">
        <v>264</v>
      </c>
      <c r="D62" s="39" t="s">
        <v>192</v>
      </c>
      <c r="E62" s="39" t="s">
        <v>81</v>
      </c>
      <c r="F62" s="34" t="s">
        <v>22</v>
      </c>
      <c r="G62" s="34" t="s">
        <v>246</v>
      </c>
      <c r="H62" s="34" t="s">
        <v>247</v>
      </c>
      <c r="I62" s="34" t="s">
        <v>248</v>
      </c>
      <c r="J62" s="32" t="s">
        <v>266</v>
      </c>
      <c r="K62" s="34" t="s">
        <v>249</v>
      </c>
      <c r="L62" s="34" t="s">
        <v>250</v>
      </c>
      <c r="M62" s="34" t="s">
        <v>267</v>
      </c>
      <c r="N62" s="34" t="s">
        <v>290</v>
      </c>
      <c r="O62" s="49" t="s">
        <v>269</v>
      </c>
      <c r="P62" s="35"/>
      <c r="Q62" s="65" t="s">
        <v>254</v>
      </c>
      <c r="R62" s="14"/>
      <c r="S62" s="14"/>
      <c r="T62" s="14"/>
      <c r="U62" s="14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13"/>
      <c r="IG62" s="13"/>
      <c r="IH62" s="13"/>
      <c r="II62" s="13"/>
      <c r="IJ62" s="13"/>
      <c r="IK62" s="13"/>
      <c r="IL62" s="13"/>
      <c r="IM62" s="13"/>
      <c r="IN62" s="13"/>
      <c r="IO62" s="13"/>
      <c r="IP62" s="13"/>
      <c r="IQ62" s="13"/>
      <c r="IR62" s="13"/>
      <c r="IS62" s="13"/>
      <c r="IT62" s="13"/>
      <c r="IU62" s="13"/>
      <c r="IV62" s="13"/>
      <c r="IW62" s="13"/>
      <c r="IX62" s="13"/>
      <c r="IY62" s="13"/>
      <c r="IZ62" s="13"/>
      <c r="JA62" s="13"/>
      <c r="JB62" s="13"/>
      <c r="JC62" s="13"/>
      <c r="JD62" s="13"/>
      <c r="JE62" s="13"/>
      <c r="JF62" s="13"/>
      <c r="JG62" s="13"/>
      <c r="JH62" s="13"/>
      <c r="JI62" s="13"/>
      <c r="JJ62" s="13"/>
      <c r="JK62" s="13"/>
      <c r="JL62" s="13"/>
      <c r="JM62" s="13"/>
      <c r="JN62" s="13"/>
      <c r="JO62" s="13"/>
      <c r="JP62" s="13"/>
      <c r="JQ62" s="13"/>
      <c r="JR62" s="13"/>
      <c r="JS62" s="13"/>
      <c r="JT62" s="13"/>
      <c r="JU62" s="13"/>
      <c r="JV62" s="13"/>
      <c r="JW62" s="13"/>
      <c r="JX62" s="13"/>
      <c r="JY62" s="13"/>
      <c r="JZ62" s="13"/>
      <c r="KA62" s="13"/>
      <c r="KB62" s="13"/>
      <c r="KC62" s="13"/>
      <c r="KD62" s="13"/>
      <c r="KE62" s="13"/>
      <c r="KF62" s="13"/>
      <c r="KG62" s="13"/>
      <c r="KH62" s="13"/>
      <c r="KI62" s="13"/>
      <c r="KJ62" s="13"/>
      <c r="KK62" s="13"/>
      <c r="KL62" s="13"/>
      <c r="KM62" s="13"/>
      <c r="KN62" s="13"/>
      <c r="KO62" s="13"/>
      <c r="KP62" s="13"/>
      <c r="KQ62" s="13"/>
      <c r="KR62" s="13"/>
      <c r="KS62" s="13"/>
      <c r="KT62" s="13"/>
      <c r="KU62" s="13"/>
      <c r="KV62" s="13"/>
      <c r="KW62" s="13"/>
      <c r="KX62" s="13"/>
      <c r="KY62" s="13"/>
      <c r="KZ62" s="13"/>
      <c r="LA62" s="13"/>
      <c r="LB62" s="13"/>
      <c r="LC62" s="13"/>
      <c r="LD62" s="13"/>
      <c r="LE62" s="13"/>
      <c r="LF62" s="13"/>
      <c r="LG62" s="13"/>
      <c r="LH62" s="13"/>
      <c r="LI62" s="13"/>
      <c r="LJ62" s="13"/>
      <c r="LK62" s="13"/>
      <c r="LL62" s="13"/>
      <c r="LM62" s="13"/>
      <c r="LN62" s="13"/>
      <c r="LO62" s="13"/>
      <c r="LP62" s="13"/>
      <c r="LQ62" s="13"/>
      <c r="LR62" s="13"/>
      <c r="LS62" s="13"/>
      <c r="LT62" s="13"/>
      <c r="LU62" s="13"/>
      <c r="LV62" s="13"/>
      <c r="LW62" s="13"/>
      <c r="LX62" s="13"/>
      <c r="LY62" s="13"/>
      <c r="LZ62" s="13"/>
      <c r="MA62" s="13"/>
      <c r="MB62" s="13"/>
      <c r="MC62" s="13"/>
      <c r="MD62" s="13"/>
      <c r="ME62" s="13"/>
      <c r="MF62" s="13"/>
      <c r="MG62" s="13"/>
      <c r="MH62" s="13"/>
      <c r="MI62" s="13"/>
      <c r="MJ62" s="13"/>
      <c r="MK62" s="13"/>
      <c r="ML62" s="13"/>
      <c r="MM62" s="13"/>
      <c r="MN62" s="13"/>
      <c r="MO62" s="13"/>
      <c r="MP62" s="13"/>
      <c r="MQ62" s="13"/>
      <c r="MR62" s="13"/>
      <c r="MS62" s="13"/>
      <c r="MT62" s="13"/>
      <c r="MU62" s="13"/>
      <c r="MV62" s="13"/>
      <c r="MW62" s="13"/>
      <c r="MX62" s="13"/>
      <c r="MY62" s="13"/>
      <c r="MZ62" s="13"/>
      <c r="NA62" s="13"/>
      <c r="NB62" s="13"/>
      <c r="NC62" s="13"/>
      <c r="ND62" s="13"/>
      <c r="NE62" s="13"/>
      <c r="NF62" s="13"/>
      <c r="NG62" s="13"/>
      <c r="NH62" s="13"/>
      <c r="NI62" s="13"/>
      <c r="NJ62" s="13"/>
      <c r="NK62" s="13"/>
      <c r="NL62" s="13"/>
      <c r="NM62" s="13"/>
      <c r="NN62" s="13"/>
      <c r="NO62" s="13"/>
      <c r="NP62" s="13"/>
      <c r="NQ62" s="13"/>
      <c r="NR62" s="13"/>
      <c r="NS62" s="13"/>
      <c r="NT62" s="13"/>
      <c r="NU62" s="13"/>
      <c r="NV62" s="13"/>
      <c r="NW62" s="13"/>
      <c r="NX62" s="13"/>
      <c r="NY62" s="13"/>
      <c r="NZ62" s="13"/>
      <c r="OA62" s="13"/>
      <c r="OB62" s="13"/>
      <c r="OC62" s="13"/>
      <c r="OD62" s="13"/>
      <c r="OE62" s="13"/>
      <c r="OF62" s="13"/>
      <c r="OG62" s="13"/>
      <c r="OH62" s="13"/>
      <c r="OI62" s="13"/>
      <c r="OJ62" s="13"/>
      <c r="OK62" s="13"/>
      <c r="OL62" s="13"/>
      <c r="OM62" s="13"/>
      <c r="ON62" s="13"/>
      <c r="OO62" s="13"/>
      <c r="OP62" s="13"/>
      <c r="OQ62" s="13"/>
      <c r="OR62" s="13"/>
      <c r="OS62" s="13"/>
      <c r="OT62" s="13"/>
      <c r="OU62" s="13"/>
      <c r="OV62" s="13"/>
      <c r="OW62" s="13"/>
      <c r="OX62" s="13"/>
      <c r="OY62" s="13"/>
      <c r="OZ62" s="13"/>
      <c r="PA62" s="13"/>
      <c r="PB62" s="13"/>
      <c r="PC62" s="13"/>
      <c r="PD62" s="13"/>
      <c r="PE62" s="13"/>
      <c r="PF62" s="13"/>
      <c r="PG62" s="13"/>
      <c r="PH62" s="13"/>
      <c r="PI62" s="13"/>
      <c r="PJ62" s="13"/>
      <c r="PK62" s="13"/>
      <c r="PL62" s="13"/>
      <c r="PM62" s="13"/>
      <c r="PN62" s="13"/>
      <c r="PO62" s="13"/>
      <c r="PP62" s="13"/>
      <c r="PQ62" s="13"/>
      <c r="PR62" s="13"/>
      <c r="PS62" s="13"/>
      <c r="PT62" s="13"/>
      <c r="PU62" s="13"/>
      <c r="PV62" s="13"/>
      <c r="PW62" s="13"/>
      <c r="PX62" s="13"/>
      <c r="PY62" s="13"/>
      <c r="PZ62" s="13"/>
      <c r="QA62" s="13"/>
      <c r="QB62" s="13"/>
      <c r="QC62" s="13"/>
      <c r="QD62" s="13"/>
      <c r="QE62" s="13"/>
      <c r="QF62" s="13"/>
      <c r="QG62" s="13"/>
      <c r="QH62" s="13"/>
      <c r="QI62" s="13"/>
      <c r="QJ62" s="13"/>
      <c r="QK62" s="13"/>
      <c r="QL62" s="13"/>
      <c r="QM62" s="13"/>
      <c r="QN62" s="13"/>
      <c r="QO62" s="13"/>
      <c r="QP62" s="13"/>
      <c r="QQ62" s="13"/>
      <c r="QR62" s="13"/>
      <c r="QS62" s="13"/>
      <c r="QT62" s="13"/>
      <c r="QU62" s="13"/>
      <c r="QV62" s="13"/>
      <c r="QW62" s="13"/>
      <c r="QX62" s="13"/>
      <c r="QY62" s="13"/>
      <c r="QZ62" s="13"/>
      <c r="RA62" s="13"/>
      <c r="RB62" s="13"/>
      <c r="RC62" s="13"/>
      <c r="RD62" s="13"/>
      <c r="RE62" s="13"/>
      <c r="RF62" s="13"/>
      <c r="RG62" s="13"/>
      <c r="RH62" s="13"/>
      <c r="RI62" s="13"/>
      <c r="RJ62" s="13"/>
      <c r="RK62" s="13"/>
      <c r="RL62" s="13"/>
      <c r="RM62" s="13"/>
      <c r="RN62" s="13"/>
      <c r="RO62" s="13"/>
      <c r="RP62" s="13"/>
      <c r="RQ62" s="13"/>
      <c r="RR62" s="13"/>
      <c r="RS62" s="13"/>
      <c r="RT62" s="13"/>
      <c r="RU62" s="13"/>
      <c r="RV62" s="13"/>
      <c r="RW62" s="13"/>
      <c r="RX62" s="13"/>
      <c r="RY62" s="13"/>
      <c r="RZ62" s="13"/>
      <c r="SA62" s="13"/>
      <c r="SB62" s="13"/>
      <c r="SC62" s="13"/>
      <c r="SD62" s="13"/>
      <c r="SE62" s="13"/>
      <c r="SF62" s="13"/>
      <c r="SG62" s="13"/>
      <c r="SH62" s="13"/>
      <c r="SI62" s="13"/>
      <c r="SJ62" s="13"/>
      <c r="SK62" s="13"/>
      <c r="SL62" s="13"/>
      <c r="SM62" s="13"/>
      <c r="SN62" s="13"/>
      <c r="SO62" s="13"/>
      <c r="SP62" s="13"/>
      <c r="SQ62" s="13"/>
      <c r="SR62" s="13"/>
      <c r="SS62" s="13"/>
      <c r="ST62" s="13"/>
      <c r="SU62" s="13"/>
      <c r="SV62" s="13"/>
      <c r="SW62" s="13"/>
      <c r="SX62" s="13"/>
      <c r="SY62" s="13"/>
      <c r="SZ62" s="13"/>
      <c r="TA62" s="13"/>
      <c r="TB62" s="13"/>
      <c r="TC62" s="13"/>
      <c r="TD62" s="13"/>
      <c r="TE62" s="13"/>
      <c r="TF62" s="13"/>
      <c r="TG62" s="13"/>
      <c r="TH62" s="13"/>
      <c r="TI62" s="13"/>
      <c r="TJ62" s="13"/>
      <c r="TK62" s="13"/>
      <c r="TL62" s="13"/>
      <c r="TM62" s="13"/>
      <c r="TN62" s="13"/>
      <c r="TO62" s="13"/>
      <c r="TP62" s="13"/>
      <c r="TQ62" s="13"/>
      <c r="TR62" s="13"/>
      <c r="TS62" s="13"/>
      <c r="TT62" s="13"/>
      <c r="TU62" s="13"/>
      <c r="TV62" s="13"/>
      <c r="TW62" s="13"/>
      <c r="TX62" s="13"/>
      <c r="TY62" s="13"/>
      <c r="TZ62" s="13"/>
      <c r="UA62" s="13"/>
      <c r="UB62" s="13"/>
      <c r="UC62" s="13"/>
      <c r="UD62" s="13"/>
      <c r="UE62" s="13"/>
      <c r="UF62" s="13"/>
      <c r="UG62" s="13"/>
      <c r="UH62" s="13"/>
      <c r="UI62" s="13"/>
      <c r="UJ62" s="13"/>
      <c r="UK62" s="13"/>
      <c r="UL62" s="13"/>
      <c r="UM62" s="13"/>
      <c r="UN62" s="13"/>
      <c r="UO62" s="13"/>
      <c r="UP62" s="13"/>
      <c r="UQ62" s="13"/>
      <c r="UR62" s="13"/>
      <c r="US62" s="13"/>
      <c r="UT62" s="13"/>
      <c r="UU62" s="13"/>
      <c r="UV62" s="13"/>
      <c r="UW62" s="13"/>
      <c r="UX62" s="13"/>
      <c r="UY62" s="13"/>
      <c r="UZ62" s="13"/>
      <c r="VA62" s="13"/>
      <c r="VB62" s="13"/>
      <c r="VC62" s="13"/>
      <c r="VD62" s="13"/>
      <c r="VE62" s="13"/>
      <c r="VF62" s="13"/>
      <c r="VG62" s="13"/>
      <c r="VH62" s="13"/>
      <c r="VI62" s="13"/>
      <c r="VJ62" s="13"/>
      <c r="VK62" s="13"/>
      <c r="VL62" s="13"/>
      <c r="VM62" s="13"/>
      <c r="VN62" s="13"/>
      <c r="VO62" s="13"/>
      <c r="VP62" s="13"/>
      <c r="VQ62" s="13"/>
      <c r="VR62" s="13"/>
      <c r="VS62" s="13"/>
      <c r="VT62" s="13"/>
      <c r="VU62" s="13"/>
      <c r="VV62" s="13"/>
      <c r="VW62" s="13"/>
      <c r="VX62" s="13"/>
      <c r="VY62" s="13"/>
      <c r="VZ62" s="13"/>
      <c r="WA62" s="13"/>
      <c r="WB62" s="13"/>
      <c r="WC62" s="13"/>
      <c r="WD62" s="13"/>
      <c r="WE62" s="13"/>
      <c r="WF62" s="13"/>
      <c r="WG62" s="13"/>
      <c r="WH62" s="13"/>
      <c r="WI62" s="13"/>
      <c r="WJ62" s="13"/>
      <c r="WK62" s="13"/>
      <c r="WL62" s="13"/>
      <c r="WM62" s="13"/>
      <c r="WN62" s="13"/>
      <c r="WO62" s="13"/>
      <c r="WP62" s="13"/>
      <c r="WQ62" s="13"/>
      <c r="WR62" s="13"/>
      <c r="WS62" s="13"/>
      <c r="WT62" s="13"/>
      <c r="WU62" s="13"/>
      <c r="WV62" s="13"/>
      <c r="WW62" s="13"/>
      <c r="WX62" s="13"/>
      <c r="WY62" s="13"/>
      <c r="WZ62" s="13"/>
      <c r="XA62" s="13"/>
      <c r="XB62" s="13"/>
      <c r="XC62" s="13"/>
      <c r="XD62" s="13"/>
      <c r="XE62" s="13"/>
      <c r="XF62" s="13"/>
      <c r="XG62" s="13"/>
      <c r="XH62" s="13"/>
      <c r="XI62" s="13"/>
      <c r="XJ62" s="13"/>
      <c r="XK62" s="13"/>
      <c r="XL62" s="13"/>
      <c r="XM62" s="13"/>
      <c r="XN62" s="13"/>
      <c r="XO62" s="13"/>
      <c r="XP62" s="13"/>
      <c r="XQ62" s="13"/>
      <c r="XR62" s="13"/>
      <c r="XS62" s="13"/>
      <c r="XT62" s="13"/>
      <c r="XU62" s="13"/>
      <c r="XV62" s="13"/>
      <c r="XW62" s="13"/>
      <c r="XX62" s="13"/>
      <c r="XY62" s="13"/>
      <c r="XZ62" s="13"/>
      <c r="YA62" s="13"/>
      <c r="YB62" s="13"/>
      <c r="YC62" s="13"/>
      <c r="YD62" s="13"/>
      <c r="YE62" s="13"/>
      <c r="YF62" s="13"/>
      <c r="YG62" s="13"/>
      <c r="YH62" s="13"/>
      <c r="YI62" s="13"/>
      <c r="YJ62" s="13"/>
      <c r="YK62" s="13"/>
      <c r="YL62" s="13"/>
      <c r="YM62" s="13"/>
      <c r="YN62" s="13"/>
      <c r="YO62" s="13"/>
      <c r="YP62" s="13"/>
      <c r="YQ62" s="13"/>
      <c r="YR62" s="13"/>
      <c r="YS62" s="13"/>
      <c r="YT62" s="13"/>
      <c r="YU62" s="13"/>
      <c r="YV62" s="13"/>
      <c r="YW62" s="13"/>
      <c r="YX62" s="13"/>
      <c r="YY62" s="13"/>
      <c r="YZ62" s="13"/>
      <c r="ZA62" s="13"/>
      <c r="ZB62" s="13"/>
      <c r="ZC62" s="13"/>
      <c r="ZD62" s="13"/>
      <c r="ZE62" s="13"/>
      <c r="ZF62" s="13"/>
      <c r="ZG62" s="13"/>
      <c r="ZH62" s="13"/>
      <c r="ZI62" s="13"/>
      <c r="ZJ62" s="13"/>
      <c r="ZK62" s="13"/>
      <c r="ZL62" s="13"/>
      <c r="ZM62" s="13"/>
      <c r="ZN62" s="13"/>
      <c r="ZO62" s="13"/>
      <c r="ZP62" s="13"/>
      <c r="ZQ62" s="13"/>
      <c r="ZR62" s="13"/>
      <c r="ZS62" s="13"/>
      <c r="ZT62" s="13"/>
      <c r="ZU62" s="13"/>
      <c r="ZV62" s="13"/>
      <c r="ZW62" s="13"/>
      <c r="ZX62" s="13"/>
      <c r="ZY62" s="13"/>
      <c r="ZZ62" s="13"/>
      <c r="AAA62" s="13"/>
      <c r="AAB62" s="13"/>
      <c r="AAC62" s="13"/>
      <c r="AAD62" s="13"/>
      <c r="AAE62" s="13"/>
      <c r="AAF62" s="13"/>
      <c r="AAG62" s="13"/>
      <c r="AAH62" s="13"/>
      <c r="AAI62" s="13"/>
      <c r="AAJ62" s="13"/>
      <c r="AAK62" s="13"/>
      <c r="AAL62" s="13"/>
      <c r="AAM62" s="13"/>
      <c r="AAN62" s="13"/>
      <c r="AAO62" s="13"/>
      <c r="AAP62" s="13"/>
      <c r="AAQ62" s="13"/>
      <c r="AAR62" s="13"/>
      <c r="AAS62" s="13"/>
      <c r="AAT62" s="13"/>
      <c r="AAU62" s="13"/>
      <c r="AAV62" s="13"/>
      <c r="AAW62" s="13"/>
      <c r="AAX62" s="13"/>
      <c r="AAY62" s="13"/>
      <c r="AAZ62" s="13"/>
      <c r="ABA62" s="13"/>
      <c r="ABB62" s="13"/>
      <c r="ABC62" s="13"/>
      <c r="ABD62" s="13"/>
      <c r="ABE62" s="13"/>
      <c r="ABF62" s="13"/>
      <c r="ABG62" s="13"/>
      <c r="ABH62" s="13"/>
      <c r="ABI62" s="13"/>
      <c r="ABJ62" s="13"/>
      <c r="ABK62" s="13"/>
      <c r="ABL62" s="13"/>
      <c r="ABM62" s="13"/>
      <c r="ABN62" s="13"/>
      <c r="ABO62" s="13"/>
      <c r="ABP62" s="13"/>
      <c r="ABQ62" s="13"/>
      <c r="ABR62" s="13"/>
      <c r="ABS62" s="13"/>
      <c r="ABT62" s="13"/>
      <c r="ABU62" s="13"/>
      <c r="ABV62" s="13"/>
      <c r="ABW62" s="13"/>
      <c r="ABX62" s="13"/>
      <c r="ABY62" s="13"/>
      <c r="ABZ62" s="13"/>
      <c r="ACA62" s="13"/>
      <c r="ACB62" s="13"/>
      <c r="ACC62" s="13"/>
      <c r="ACD62" s="13"/>
      <c r="ACE62" s="13"/>
      <c r="ACF62" s="13"/>
      <c r="ACG62" s="13"/>
      <c r="ACH62" s="13"/>
      <c r="ACI62" s="13"/>
      <c r="ACJ62" s="13"/>
      <c r="ACK62" s="13"/>
      <c r="ACL62" s="13"/>
      <c r="ACM62" s="13"/>
      <c r="ACN62" s="13"/>
      <c r="ACO62" s="13"/>
      <c r="ACP62" s="13"/>
      <c r="ACQ62" s="13"/>
      <c r="ACR62" s="13"/>
      <c r="ACS62" s="13"/>
      <c r="ACT62" s="13"/>
      <c r="ACU62" s="13"/>
      <c r="ACV62" s="13"/>
      <c r="ACW62" s="13"/>
      <c r="ACX62" s="13"/>
      <c r="ACY62" s="13"/>
      <c r="ACZ62" s="13"/>
      <c r="ADA62" s="13"/>
      <c r="ADB62" s="13"/>
      <c r="ADC62" s="13"/>
      <c r="ADD62" s="13"/>
      <c r="ADE62" s="13"/>
      <c r="ADF62" s="13"/>
      <c r="ADG62" s="13"/>
      <c r="ADH62" s="13"/>
      <c r="ADI62" s="13"/>
      <c r="ADJ62" s="13"/>
      <c r="ADK62" s="13"/>
      <c r="ADL62" s="13"/>
      <c r="ADM62" s="13"/>
      <c r="ADN62" s="13"/>
      <c r="ADO62" s="13"/>
      <c r="ADP62" s="13"/>
      <c r="ADQ62" s="13"/>
      <c r="ADR62" s="13"/>
      <c r="ADS62" s="13"/>
      <c r="ADT62" s="13"/>
      <c r="ADU62" s="13"/>
      <c r="ADV62" s="13"/>
      <c r="ADW62" s="13"/>
      <c r="ADX62" s="13"/>
      <c r="ADY62" s="13"/>
      <c r="ADZ62" s="13"/>
      <c r="AEA62" s="13"/>
      <c r="AEB62" s="13"/>
      <c r="AEC62" s="13"/>
      <c r="AED62" s="13"/>
      <c r="AEE62" s="13"/>
      <c r="AEF62" s="13"/>
      <c r="AEG62" s="13"/>
      <c r="AEH62" s="13"/>
      <c r="AEI62" s="13"/>
      <c r="AEJ62" s="13"/>
      <c r="AEK62" s="13"/>
      <c r="AEL62" s="13"/>
      <c r="AEM62" s="13"/>
      <c r="AEN62" s="13"/>
      <c r="AEO62" s="13"/>
      <c r="AEP62" s="13"/>
      <c r="AEQ62" s="13"/>
      <c r="AER62" s="13"/>
      <c r="AES62" s="13"/>
      <c r="AET62" s="13"/>
      <c r="AEU62" s="13"/>
      <c r="AEV62" s="13"/>
      <c r="AEW62" s="13"/>
      <c r="AEX62" s="13"/>
      <c r="AEY62" s="13"/>
      <c r="AEZ62" s="13"/>
      <c r="AFA62" s="13"/>
      <c r="AFB62" s="13"/>
      <c r="AFC62" s="13"/>
      <c r="AFD62" s="13"/>
      <c r="AFE62" s="13"/>
      <c r="AFF62" s="13"/>
      <c r="AFG62" s="13"/>
      <c r="AFH62" s="13"/>
      <c r="AFI62" s="13"/>
      <c r="AFJ62" s="13"/>
      <c r="AFK62" s="13"/>
      <c r="AFL62" s="13"/>
      <c r="AFM62" s="13"/>
      <c r="AFN62" s="13"/>
      <c r="AFO62" s="13"/>
      <c r="AFP62" s="13"/>
      <c r="AFQ62" s="13"/>
      <c r="AFR62" s="13"/>
      <c r="AFS62" s="13"/>
      <c r="AFT62" s="13"/>
      <c r="AFU62" s="13"/>
      <c r="AFV62" s="13"/>
      <c r="AFW62" s="13"/>
      <c r="AFX62" s="13"/>
      <c r="AFY62" s="13"/>
      <c r="AFZ62" s="13"/>
      <c r="AGA62" s="13"/>
      <c r="AGB62" s="13"/>
      <c r="AGC62" s="13"/>
      <c r="AGD62" s="13"/>
      <c r="AGE62" s="13"/>
      <c r="AGF62" s="13"/>
      <c r="AGG62" s="13"/>
      <c r="AGH62" s="13"/>
      <c r="AGI62" s="13"/>
      <c r="AGJ62" s="13"/>
      <c r="AGK62" s="13"/>
      <c r="AGL62" s="13"/>
      <c r="AGM62" s="13"/>
      <c r="AGN62" s="13"/>
      <c r="AGO62" s="13"/>
      <c r="AGP62" s="13"/>
      <c r="AGQ62" s="13"/>
      <c r="AGR62" s="13"/>
      <c r="AGS62" s="13"/>
      <c r="AGT62" s="13"/>
      <c r="AGU62" s="13"/>
      <c r="AGV62" s="13"/>
      <c r="AGW62" s="13"/>
      <c r="AGX62" s="13"/>
      <c r="AGY62" s="13"/>
      <c r="AGZ62" s="13"/>
      <c r="AHA62" s="13"/>
      <c r="AHB62" s="13"/>
      <c r="AHC62" s="13"/>
      <c r="AHD62" s="13"/>
      <c r="AHE62" s="13"/>
      <c r="AHF62" s="13"/>
      <c r="AHG62" s="13"/>
      <c r="AHH62" s="13"/>
      <c r="AHI62" s="13"/>
      <c r="AHJ62" s="13"/>
      <c r="AHK62" s="13"/>
      <c r="AHL62" s="13"/>
      <c r="AHM62" s="13"/>
      <c r="AHN62" s="13"/>
      <c r="AHO62" s="13"/>
      <c r="AHP62" s="13"/>
      <c r="AHQ62" s="13"/>
      <c r="AHR62" s="13"/>
      <c r="AHS62" s="13"/>
      <c r="AHT62" s="13"/>
      <c r="AHU62" s="13"/>
      <c r="AHV62" s="13"/>
      <c r="AHW62" s="13"/>
      <c r="AHX62" s="13"/>
      <c r="AHY62" s="13"/>
      <c r="AHZ62" s="13"/>
      <c r="AIA62" s="13"/>
      <c r="AIB62" s="13"/>
      <c r="AIC62" s="13"/>
      <c r="AID62" s="13"/>
      <c r="AIE62" s="13"/>
      <c r="AIF62" s="13"/>
      <c r="AIG62" s="13"/>
      <c r="AIH62" s="13"/>
      <c r="AII62" s="13"/>
      <c r="AIJ62" s="13"/>
      <c r="AIK62" s="13"/>
      <c r="AIL62" s="13"/>
      <c r="AIM62" s="13"/>
      <c r="AIN62" s="13"/>
      <c r="AIO62" s="13"/>
      <c r="AIP62" s="13"/>
      <c r="AIQ62" s="13"/>
      <c r="AIR62" s="13"/>
      <c r="AIS62" s="13"/>
      <c r="AIT62" s="13"/>
      <c r="AIU62" s="13"/>
      <c r="AIV62" s="13"/>
      <c r="AIW62" s="13"/>
      <c r="AIX62" s="13"/>
      <c r="AIY62" s="13"/>
      <c r="AIZ62" s="13"/>
      <c r="AJA62" s="13"/>
      <c r="AJB62" s="13"/>
      <c r="AJC62" s="13"/>
      <c r="AJD62" s="13"/>
      <c r="AJE62" s="13"/>
      <c r="AJF62" s="13"/>
      <c r="AJG62" s="13"/>
      <c r="AJH62" s="13"/>
      <c r="AJI62" s="13"/>
      <c r="AJJ62" s="13"/>
      <c r="AJK62" s="13"/>
      <c r="AJL62" s="13"/>
      <c r="AJM62" s="13"/>
      <c r="AJN62" s="13"/>
      <c r="AJO62" s="13"/>
      <c r="AJP62" s="13"/>
      <c r="AJQ62" s="13"/>
      <c r="AJR62" s="13"/>
      <c r="AJS62" s="13"/>
      <c r="AJT62" s="13"/>
      <c r="AJU62" s="13"/>
      <c r="AJV62" s="13"/>
      <c r="AJW62" s="13"/>
      <c r="AJX62" s="13"/>
      <c r="AJY62" s="13"/>
      <c r="AJZ62" s="13"/>
      <c r="AKA62" s="13"/>
      <c r="AKB62" s="13"/>
      <c r="AKC62" s="13"/>
      <c r="AKD62" s="13"/>
      <c r="AKE62" s="13"/>
      <c r="AKF62" s="13"/>
      <c r="AKG62" s="13"/>
      <c r="AKH62" s="13"/>
      <c r="AKI62" s="13"/>
      <c r="AKJ62" s="13"/>
      <c r="AKK62" s="13"/>
      <c r="AKL62" s="13"/>
      <c r="AKM62" s="13"/>
      <c r="AKN62" s="13"/>
      <c r="AKO62" s="13"/>
      <c r="AKP62" s="13"/>
      <c r="AKQ62" s="13"/>
      <c r="AKR62" s="13"/>
      <c r="AKS62" s="13"/>
      <c r="AKT62" s="13"/>
      <c r="AKU62" s="13"/>
      <c r="AKV62" s="13"/>
      <c r="AKW62" s="13"/>
      <c r="AKX62" s="13"/>
      <c r="AKY62" s="13"/>
      <c r="AKZ62" s="13"/>
      <c r="ALA62" s="13"/>
      <c r="ALB62" s="13"/>
      <c r="ALC62" s="13"/>
      <c r="ALD62" s="13"/>
      <c r="ALE62" s="13"/>
      <c r="ALF62" s="13"/>
      <c r="ALG62" s="13"/>
      <c r="ALH62" s="13"/>
      <c r="ALI62" s="13"/>
      <c r="ALJ62" s="13"/>
      <c r="ALK62" s="13"/>
      <c r="ALL62" s="13"/>
      <c r="ALM62" s="13"/>
      <c r="ALN62" s="13"/>
      <c r="ALO62" s="13"/>
      <c r="ALP62" s="13"/>
      <c r="ALQ62" s="13"/>
      <c r="ALR62" s="13"/>
      <c r="ALS62" s="13"/>
      <c r="ALT62" s="13"/>
      <c r="ALU62" s="13"/>
      <c r="ALV62" s="13"/>
      <c r="ALW62" s="13"/>
      <c r="ALX62" s="13"/>
      <c r="ALY62" s="13"/>
      <c r="ALZ62" s="13"/>
      <c r="AMA62" s="13"/>
      <c r="AMB62" s="13"/>
      <c r="AMC62" s="13"/>
      <c r="AMD62" s="13"/>
      <c r="AME62" s="13"/>
      <c r="AMF62" s="13"/>
      <c r="AMG62" s="13"/>
      <c r="AMH62" s="13"/>
      <c r="AMI62" s="13"/>
      <c r="AMJ62" s="13"/>
    </row>
    <row r="63" s="7" customFormat="1" spans="1:1024">
      <c r="A63" s="39" t="s">
        <v>264</v>
      </c>
      <c r="B63" s="40" t="s">
        <v>265</v>
      </c>
      <c r="C63" s="39" t="s">
        <v>264</v>
      </c>
      <c r="D63" s="39" t="s">
        <v>192</v>
      </c>
      <c r="E63" s="39" t="s">
        <v>81</v>
      </c>
      <c r="F63" s="34" t="s">
        <v>22</v>
      </c>
      <c r="G63" s="34" t="s">
        <v>246</v>
      </c>
      <c r="H63" s="34" t="s">
        <v>247</v>
      </c>
      <c r="I63" s="34" t="s">
        <v>248</v>
      </c>
      <c r="J63" s="32" t="s">
        <v>266</v>
      </c>
      <c r="K63" s="34" t="s">
        <v>249</v>
      </c>
      <c r="L63" s="34" t="s">
        <v>250</v>
      </c>
      <c r="M63" s="34" t="s">
        <v>267</v>
      </c>
      <c r="N63" s="34" t="s">
        <v>291</v>
      </c>
      <c r="O63" s="49" t="s">
        <v>269</v>
      </c>
      <c r="P63" s="58"/>
      <c r="Q63" s="65" t="s">
        <v>254</v>
      </c>
      <c r="R63" s="14"/>
      <c r="S63" s="14"/>
      <c r="T63" s="14"/>
      <c r="U63" s="14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/>
      <c r="JZ63" s="13"/>
      <c r="KA63" s="13"/>
      <c r="KB63" s="13"/>
      <c r="KC63" s="13"/>
      <c r="KD63" s="13"/>
      <c r="KE63" s="13"/>
      <c r="KF63" s="13"/>
      <c r="KG63" s="13"/>
      <c r="KH63" s="13"/>
      <c r="KI63" s="13"/>
      <c r="KJ63" s="13"/>
      <c r="KK63" s="13"/>
      <c r="KL63" s="13"/>
      <c r="KM63" s="13"/>
      <c r="KN63" s="13"/>
      <c r="KO63" s="13"/>
      <c r="KP63" s="13"/>
      <c r="KQ63" s="13"/>
      <c r="KR63" s="13"/>
      <c r="KS63" s="13"/>
      <c r="KT63" s="13"/>
      <c r="KU63" s="13"/>
      <c r="KV63" s="13"/>
      <c r="KW63" s="13"/>
      <c r="KX63" s="13"/>
      <c r="KY63" s="13"/>
      <c r="KZ63" s="13"/>
      <c r="LA63" s="13"/>
      <c r="LB63" s="13"/>
      <c r="LC63" s="13"/>
      <c r="LD63" s="13"/>
      <c r="LE63" s="13"/>
      <c r="LF63" s="13"/>
      <c r="LG63" s="13"/>
      <c r="LH63" s="13"/>
      <c r="LI63" s="13"/>
      <c r="LJ63" s="13"/>
      <c r="LK63" s="13"/>
      <c r="LL63" s="13"/>
      <c r="LM63" s="13"/>
      <c r="LN63" s="13"/>
      <c r="LO63" s="13"/>
      <c r="LP63" s="13"/>
      <c r="LQ63" s="13"/>
      <c r="LR63" s="13"/>
      <c r="LS63" s="13"/>
      <c r="LT63" s="13"/>
      <c r="LU63" s="13"/>
      <c r="LV63" s="13"/>
      <c r="LW63" s="13"/>
      <c r="LX63" s="13"/>
      <c r="LY63" s="13"/>
      <c r="LZ63" s="13"/>
      <c r="MA63" s="13"/>
      <c r="MB63" s="13"/>
      <c r="MC63" s="13"/>
      <c r="MD63" s="13"/>
      <c r="ME63" s="13"/>
      <c r="MF63" s="13"/>
      <c r="MG63" s="13"/>
      <c r="MH63" s="13"/>
      <c r="MI63" s="13"/>
      <c r="MJ63" s="13"/>
      <c r="MK63" s="13"/>
      <c r="ML63" s="13"/>
      <c r="MM63" s="13"/>
      <c r="MN63" s="13"/>
      <c r="MO63" s="13"/>
      <c r="MP63" s="13"/>
      <c r="MQ63" s="13"/>
      <c r="MR63" s="13"/>
      <c r="MS63" s="13"/>
      <c r="MT63" s="13"/>
      <c r="MU63" s="13"/>
      <c r="MV63" s="13"/>
      <c r="MW63" s="13"/>
      <c r="MX63" s="13"/>
      <c r="MY63" s="13"/>
      <c r="MZ63" s="13"/>
      <c r="NA63" s="13"/>
      <c r="NB63" s="13"/>
      <c r="NC63" s="13"/>
      <c r="ND63" s="13"/>
      <c r="NE63" s="13"/>
      <c r="NF63" s="13"/>
      <c r="NG63" s="13"/>
      <c r="NH63" s="13"/>
      <c r="NI63" s="13"/>
      <c r="NJ63" s="13"/>
      <c r="NK63" s="13"/>
      <c r="NL63" s="13"/>
      <c r="NM63" s="13"/>
      <c r="NN63" s="13"/>
      <c r="NO63" s="13"/>
      <c r="NP63" s="13"/>
      <c r="NQ63" s="13"/>
      <c r="NR63" s="13"/>
      <c r="NS63" s="13"/>
      <c r="NT63" s="13"/>
      <c r="NU63" s="13"/>
      <c r="NV63" s="13"/>
      <c r="NW63" s="13"/>
      <c r="NX63" s="13"/>
      <c r="NY63" s="13"/>
      <c r="NZ63" s="13"/>
      <c r="OA63" s="13"/>
      <c r="OB63" s="13"/>
      <c r="OC63" s="13"/>
      <c r="OD63" s="13"/>
      <c r="OE63" s="13"/>
      <c r="OF63" s="13"/>
      <c r="OG63" s="13"/>
      <c r="OH63" s="13"/>
      <c r="OI63" s="13"/>
      <c r="OJ63" s="13"/>
      <c r="OK63" s="13"/>
      <c r="OL63" s="13"/>
      <c r="OM63" s="13"/>
      <c r="ON63" s="13"/>
      <c r="OO63" s="13"/>
      <c r="OP63" s="13"/>
      <c r="OQ63" s="13"/>
      <c r="OR63" s="13"/>
      <c r="OS63" s="13"/>
      <c r="OT63" s="13"/>
      <c r="OU63" s="13"/>
      <c r="OV63" s="13"/>
      <c r="OW63" s="13"/>
      <c r="OX63" s="13"/>
      <c r="OY63" s="13"/>
      <c r="OZ63" s="13"/>
      <c r="PA63" s="13"/>
      <c r="PB63" s="13"/>
      <c r="PC63" s="13"/>
      <c r="PD63" s="13"/>
      <c r="PE63" s="13"/>
      <c r="PF63" s="13"/>
      <c r="PG63" s="13"/>
      <c r="PH63" s="13"/>
      <c r="PI63" s="13"/>
      <c r="PJ63" s="13"/>
      <c r="PK63" s="13"/>
      <c r="PL63" s="13"/>
      <c r="PM63" s="13"/>
      <c r="PN63" s="13"/>
      <c r="PO63" s="13"/>
      <c r="PP63" s="13"/>
      <c r="PQ63" s="13"/>
      <c r="PR63" s="13"/>
      <c r="PS63" s="13"/>
      <c r="PT63" s="13"/>
      <c r="PU63" s="13"/>
      <c r="PV63" s="13"/>
      <c r="PW63" s="13"/>
      <c r="PX63" s="13"/>
      <c r="PY63" s="13"/>
      <c r="PZ63" s="13"/>
      <c r="QA63" s="13"/>
      <c r="QB63" s="13"/>
      <c r="QC63" s="13"/>
      <c r="QD63" s="13"/>
      <c r="QE63" s="13"/>
      <c r="QF63" s="13"/>
      <c r="QG63" s="13"/>
      <c r="QH63" s="13"/>
      <c r="QI63" s="13"/>
      <c r="QJ63" s="13"/>
      <c r="QK63" s="13"/>
      <c r="QL63" s="13"/>
      <c r="QM63" s="13"/>
      <c r="QN63" s="13"/>
      <c r="QO63" s="13"/>
      <c r="QP63" s="13"/>
      <c r="QQ63" s="13"/>
      <c r="QR63" s="13"/>
      <c r="QS63" s="13"/>
      <c r="QT63" s="13"/>
      <c r="QU63" s="13"/>
      <c r="QV63" s="13"/>
      <c r="QW63" s="13"/>
      <c r="QX63" s="13"/>
      <c r="QY63" s="13"/>
      <c r="QZ63" s="13"/>
      <c r="RA63" s="13"/>
      <c r="RB63" s="13"/>
      <c r="RC63" s="13"/>
      <c r="RD63" s="13"/>
      <c r="RE63" s="13"/>
      <c r="RF63" s="13"/>
      <c r="RG63" s="13"/>
      <c r="RH63" s="13"/>
      <c r="RI63" s="13"/>
      <c r="RJ63" s="13"/>
      <c r="RK63" s="13"/>
      <c r="RL63" s="13"/>
      <c r="RM63" s="13"/>
      <c r="RN63" s="13"/>
      <c r="RO63" s="13"/>
      <c r="RP63" s="13"/>
      <c r="RQ63" s="13"/>
      <c r="RR63" s="13"/>
      <c r="RS63" s="13"/>
      <c r="RT63" s="13"/>
      <c r="RU63" s="13"/>
      <c r="RV63" s="13"/>
      <c r="RW63" s="13"/>
      <c r="RX63" s="13"/>
      <c r="RY63" s="13"/>
      <c r="RZ63" s="13"/>
      <c r="SA63" s="13"/>
      <c r="SB63" s="13"/>
      <c r="SC63" s="13"/>
      <c r="SD63" s="13"/>
      <c r="SE63" s="13"/>
      <c r="SF63" s="13"/>
      <c r="SG63" s="13"/>
      <c r="SH63" s="13"/>
      <c r="SI63" s="13"/>
      <c r="SJ63" s="13"/>
      <c r="SK63" s="13"/>
      <c r="SL63" s="13"/>
      <c r="SM63" s="13"/>
      <c r="SN63" s="13"/>
      <c r="SO63" s="13"/>
      <c r="SP63" s="13"/>
      <c r="SQ63" s="13"/>
      <c r="SR63" s="13"/>
      <c r="SS63" s="13"/>
      <c r="ST63" s="13"/>
      <c r="SU63" s="13"/>
      <c r="SV63" s="13"/>
      <c r="SW63" s="13"/>
      <c r="SX63" s="13"/>
      <c r="SY63" s="13"/>
      <c r="SZ63" s="13"/>
      <c r="TA63" s="13"/>
      <c r="TB63" s="13"/>
      <c r="TC63" s="13"/>
      <c r="TD63" s="13"/>
      <c r="TE63" s="13"/>
      <c r="TF63" s="13"/>
      <c r="TG63" s="13"/>
      <c r="TH63" s="13"/>
      <c r="TI63" s="13"/>
      <c r="TJ63" s="13"/>
      <c r="TK63" s="13"/>
      <c r="TL63" s="13"/>
      <c r="TM63" s="13"/>
      <c r="TN63" s="13"/>
      <c r="TO63" s="13"/>
      <c r="TP63" s="13"/>
      <c r="TQ63" s="13"/>
      <c r="TR63" s="13"/>
      <c r="TS63" s="13"/>
      <c r="TT63" s="13"/>
      <c r="TU63" s="13"/>
      <c r="TV63" s="13"/>
      <c r="TW63" s="13"/>
      <c r="TX63" s="13"/>
      <c r="TY63" s="13"/>
      <c r="TZ63" s="13"/>
      <c r="UA63" s="13"/>
      <c r="UB63" s="13"/>
      <c r="UC63" s="13"/>
      <c r="UD63" s="13"/>
      <c r="UE63" s="13"/>
      <c r="UF63" s="13"/>
      <c r="UG63" s="13"/>
      <c r="UH63" s="13"/>
      <c r="UI63" s="13"/>
      <c r="UJ63" s="13"/>
      <c r="UK63" s="13"/>
      <c r="UL63" s="13"/>
      <c r="UM63" s="13"/>
      <c r="UN63" s="13"/>
      <c r="UO63" s="13"/>
      <c r="UP63" s="13"/>
      <c r="UQ63" s="13"/>
      <c r="UR63" s="13"/>
      <c r="US63" s="13"/>
      <c r="UT63" s="13"/>
      <c r="UU63" s="13"/>
      <c r="UV63" s="13"/>
      <c r="UW63" s="13"/>
      <c r="UX63" s="13"/>
      <c r="UY63" s="13"/>
      <c r="UZ63" s="13"/>
      <c r="VA63" s="13"/>
      <c r="VB63" s="13"/>
      <c r="VC63" s="13"/>
      <c r="VD63" s="13"/>
      <c r="VE63" s="13"/>
      <c r="VF63" s="13"/>
      <c r="VG63" s="13"/>
      <c r="VH63" s="13"/>
      <c r="VI63" s="13"/>
      <c r="VJ63" s="13"/>
      <c r="VK63" s="13"/>
      <c r="VL63" s="13"/>
      <c r="VM63" s="13"/>
      <c r="VN63" s="13"/>
      <c r="VO63" s="13"/>
      <c r="VP63" s="13"/>
      <c r="VQ63" s="13"/>
      <c r="VR63" s="13"/>
      <c r="VS63" s="13"/>
      <c r="VT63" s="13"/>
      <c r="VU63" s="13"/>
      <c r="VV63" s="13"/>
      <c r="VW63" s="13"/>
      <c r="VX63" s="13"/>
      <c r="VY63" s="13"/>
      <c r="VZ63" s="13"/>
      <c r="WA63" s="13"/>
      <c r="WB63" s="13"/>
      <c r="WC63" s="13"/>
      <c r="WD63" s="13"/>
      <c r="WE63" s="13"/>
      <c r="WF63" s="13"/>
      <c r="WG63" s="13"/>
      <c r="WH63" s="13"/>
      <c r="WI63" s="13"/>
      <c r="WJ63" s="13"/>
      <c r="WK63" s="13"/>
      <c r="WL63" s="13"/>
      <c r="WM63" s="13"/>
      <c r="WN63" s="13"/>
      <c r="WO63" s="13"/>
      <c r="WP63" s="13"/>
      <c r="WQ63" s="13"/>
      <c r="WR63" s="13"/>
      <c r="WS63" s="13"/>
      <c r="WT63" s="13"/>
      <c r="WU63" s="13"/>
      <c r="WV63" s="13"/>
      <c r="WW63" s="13"/>
      <c r="WX63" s="13"/>
      <c r="WY63" s="13"/>
      <c r="WZ63" s="13"/>
      <c r="XA63" s="13"/>
      <c r="XB63" s="13"/>
      <c r="XC63" s="13"/>
      <c r="XD63" s="13"/>
      <c r="XE63" s="13"/>
      <c r="XF63" s="13"/>
      <c r="XG63" s="13"/>
      <c r="XH63" s="13"/>
      <c r="XI63" s="13"/>
      <c r="XJ63" s="13"/>
      <c r="XK63" s="13"/>
      <c r="XL63" s="13"/>
      <c r="XM63" s="13"/>
      <c r="XN63" s="13"/>
      <c r="XO63" s="13"/>
      <c r="XP63" s="13"/>
      <c r="XQ63" s="13"/>
      <c r="XR63" s="13"/>
      <c r="XS63" s="13"/>
      <c r="XT63" s="13"/>
      <c r="XU63" s="13"/>
      <c r="XV63" s="13"/>
      <c r="XW63" s="13"/>
      <c r="XX63" s="13"/>
      <c r="XY63" s="13"/>
      <c r="XZ63" s="13"/>
      <c r="YA63" s="13"/>
      <c r="YB63" s="13"/>
      <c r="YC63" s="13"/>
      <c r="YD63" s="13"/>
      <c r="YE63" s="13"/>
      <c r="YF63" s="13"/>
      <c r="YG63" s="13"/>
      <c r="YH63" s="13"/>
      <c r="YI63" s="13"/>
      <c r="YJ63" s="13"/>
      <c r="YK63" s="13"/>
      <c r="YL63" s="13"/>
      <c r="YM63" s="13"/>
      <c r="YN63" s="13"/>
      <c r="YO63" s="13"/>
      <c r="YP63" s="13"/>
      <c r="YQ63" s="13"/>
      <c r="YR63" s="13"/>
      <c r="YS63" s="13"/>
      <c r="YT63" s="13"/>
      <c r="YU63" s="13"/>
      <c r="YV63" s="13"/>
      <c r="YW63" s="13"/>
      <c r="YX63" s="13"/>
      <c r="YY63" s="13"/>
      <c r="YZ63" s="13"/>
      <c r="ZA63" s="13"/>
      <c r="ZB63" s="13"/>
      <c r="ZC63" s="13"/>
      <c r="ZD63" s="13"/>
      <c r="ZE63" s="13"/>
      <c r="ZF63" s="13"/>
      <c r="ZG63" s="13"/>
      <c r="ZH63" s="13"/>
      <c r="ZI63" s="13"/>
      <c r="ZJ63" s="13"/>
      <c r="ZK63" s="13"/>
      <c r="ZL63" s="13"/>
      <c r="ZM63" s="13"/>
      <c r="ZN63" s="13"/>
      <c r="ZO63" s="13"/>
      <c r="ZP63" s="13"/>
      <c r="ZQ63" s="13"/>
      <c r="ZR63" s="13"/>
      <c r="ZS63" s="13"/>
      <c r="ZT63" s="13"/>
      <c r="ZU63" s="13"/>
      <c r="ZV63" s="13"/>
      <c r="ZW63" s="13"/>
      <c r="ZX63" s="13"/>
      <c r="ZY63" s="13"/>
      <c r="ZZ63" s="13"/>
      <c r="AAA63" s="13"/>
      <c r="AAB63" s="13"/>
      <c r="AAC63" s="13"/>
      <c r="AAD63" s="13"/>
      <c r="AAE63" s="13"/>
      <c r="AAF63" s="13"/>
      <c r="AAG63" s="13"/>
      <c r="AAH63" s="13"/>
      <c r="AAI63" s="13"/>
      <c r="AAJ63" s="13"/>
      <c r="AAK63" s="13"/>
      <c r="AAL63" s="13"/>
      <c r="AAM63" s="13"/>
      <c r="AAN63" s="13"/>
      <c r="AAO63" s="13"/>
      <c r="AAP63" s="13"/>
      <c r="AAQ63" s="13"/>
      <c r="AAR63" s="13"/>
      <c r="AAS63" s="13"/>
      <c r="AAT63" s="13"/>
      <c r="AAU63" s="13"/>
      <c r="AAV63" s="13"/>
      <c r="AAW63" s="13"/>
      <c r="AAX63" s="13"/>
      <c r="AAY63" s="13"/>
      <c r="AAZ63" s="13"/>
      <c r="ABA63" s="13"/>
      <c r="ABB63" s="13"/>
      <c r="ABC63" s="13"/>
      <c r="ABD63" s="13"/>
      <c r="ABE63" s="13"/>
      <c r="ABF63" s="13"/>
      <c r="ABG63" s="13"/>
      <c r="ABH63" s="13"/>
      <c r="ABI63" s="13"/>
      <c r="ABJ63" s="13"/>
      <c r="ABK63" s="13"/>
      <c r="ABL63" s="13"/>
      <c r="ABM63" s="13"/>
      <c r="ABN63" s="13"/>
      <c r="ABO63" s="13"/>
      <c r="ABP63" s="13"/>
      <c r="ABQ63" s="13"/>
      <c r="ABR63" s="13"/>
      <c r="ABS63" s="13"/>
      <c r="ABT63" s="13"/>
      <c r="ABU63" s="13"/>
      <c r="ABV63" s="13"/>
      <c r="ABW63" s="13"/>
      <c r="ABX63" s="13"/>
      <c r="ABY63" s="13"/>
      <c r="ABZ63" s="13"/>
      <c r="ACA63" s="13"/>
      <c r="ACB63" s="13"/>
      <c r="ACC63" s="13"/>
      <c r="ACD63" s="13"/>
      <c r="ACE63" s="13"/>
      <c r="ACF63" s="13"/>
      <c r="ACG63" s="13"/>
      <c r="ACH63" s="13"/>
      <c r="ACI63" s="13"/>
      <c r="ACJ63" s="13"/>
      <c r="ACK63" s="13"/>
      <c r="ACL63" s="13"/>
      <c r="ACM63" s="13"/>
      <c r="ACN63" s="13"/>
      <c r="ACO63" s="13"/>
      <c r="ACP63" s="13"/>
      <c r="ACQ63" s="13"/>
      <c r="ACR63" s="13"/>
      <c r="ACS63" s="13"/>
      <c r="ACT63" s="13"/>
      <c r="ACU63" s="13"/>
      <c r="ACV63" s="13"/>
      <c r="ACW63" s="13"/>
      <c r="ACX63" s="13"/>
      <c r="ACY63" s="13"/>
      <c r="ACZ63" s="13"/>
      <c r="ADA63" s="13"/>
      <c r="ADB63" s="13"/>
      <c r="ADC63" s="13"/>
      <c r="ADD63" s="13"/>
      <c r="ADE63" s="13"/>
      <c r="ADF63" s="13"/>
      <c r="ADG63" s="13"/>
      <c r="ADH63" s="13"/>
      <c r="ADI63" s="13"/>
      <c r="ADJ63" s="13"/>
      <c r="ADK63" s="13"/>
      <c r="ADL63" s="13"/>
      <c r="ADM63" s="13"/>
      <c r="ADN63" s="13"/>
      <c r="ADO63" s="13"/>
      <c r="ADP63" s="13"/>
      <c r="ADQ63" s="13"/>
      <c r="ADR63" s="13"/>
      <c r="ADS63" s="13"/>
      <c r="ADT63" s="13"/>
      <c r="ADU63" s="13"/>
      <c r="ADV63" s="13"/>
      <c r="ADW63" s="13"/>
      <c r="ADX63" s="13"/>
      <c r="ADY63" s="13"/>
      <c r="ADZ63" s="13"/>
      <c r="AEA63" s="13"/>
      <c r="AEB63" s="13"/>
      <c r="AEC63" s="13"/>
      <c r="AED63" s="13"/>
      <c r="AEE63" s="13"/>
      <c r="AEF63" s="13"/>
      <c r="AEG63" s="13"/>
      <c r="AEH63" s="13"/>
      <c r="AEI63" s="13"/>
      <c r="AEJ63" s="13"/>
      <c r="AEK63" s="13"/>
      <c r="AEL63" s="13"/>
      <c r="AEM63" s="13"/>
      <c r="AEN63" s="13"/>
      <c r="AEO63" s="13"/>
      <c r="AEP63" s="13"/>
      <c r="AEQ63" s="13"/>
      <c r="AER63" s="13"/>
      <c r="AES63" s="13"/>
      <c r="AET63" s="13"/>
      <c r="AEU63" s="13"/>
      <c r="AEV63" s="13"/>
      <c r="AEW63" s="13"/>
      <c r="AEX63" s="13"/>
      <c r="AEY63" s="13"/>
      <c r="AEZ63" s="13"/>
      <c r="AFA63" s="13"/>
      <c r="AFB63" s="13"/>
      <c r="AFC63" s="13"/>
      <c r="AFD63" s="13"/>
      <c r="AFE63" s="13"/>
      <c r="AFF63" s="13"/>
      <c r="AFG63" s="13"/>
      <c r="AFH63" s="13"/>
      <c r="AFI63" s="13"/>
      <c r="AFJ63" s="13"/>
      <c r="AFK63" s="13"/>
      <c r="AFL63" s="13"/>
      <c r="AFM63" s="13"/>
      <c r="AFN63" s="13"/>
      <c r="AFO63" s="13"/>
      <c r="AFP63" s="13"/>
      <c r="AFQ63" s="13"/>
      <c r="AFR63" s="13"/>
      <c r="AFS63" s="13"/>
      <c r="AFT63" s="13"/>
      <c r="AFU63" s="13"/>
      <c r="AFV63" s="13"/>
      <c r="AFW63" s="13"/>
      <c r="AFX63" s="13"/>
      <c r="AFY63" s="13"/>
      <c r="AFZ63" s="13"/>
      <c r="AGA63" s="13"/>
      <c r="AGB63" s="13"/>
      <c r="AGC63" s="13"/>
      <c r="AGD63" s="13"/>
      <c r="AGE63" s="13"/>
      <c r="AGF63" s="13"/>
      <c r="AGG63" s="13"/>
      <c r="AGH63" s="13"/>
      <c r="AGI63" s="13"/>
      <c r="AGJ63" s="13"/>
      <c r="AGK63" s="13"/>
      <c r="AGL63" s="13"/>
      <c r="AGM63" s="13"/>
      <c r="AGN63" s="13"/>
      <c r="AGO63" s="13"/>
      <c r="AGP63" s="13"/>
      <c r="AGQ63" s="13"/>
      <c r="AGR63" s="13"/>
      <c r="AGS63" s="13"/>
      <c r="AGT63" s="13"/>
      <c r="AGU63" s="13"/>
      <c r="AGV63" s="13"/>
      <c r="AGW63" s="13"/>
      <c r="AGX63" s="13"/>
      <c r="AGY63" s="13"/>
      <c r="AGZ63" s="13"/>
      <c r="AHA63" s="13"/>
      <c r="AHB63" s="13"/>
      <c r="AHC63" s="13"/>
      <c r="AHD63" s="13"/>
      <c r="AHE63" s="13"/>
      <c r="AHF63" s="13"/>
      <c r="AHG63" s="13"/>
      <c r="AHH63" s="13"/>
      <c r="AHI63" s="13"/>
      <c r="AHJ63" s="13"/>
      <c r="AHK63" s="13"/>
      <c r="AHL63" s="13"/>
      <c r="AHM63" s="13"/>
      <c r="AHN63" s="13"/>
      <c r="AHO63" s="13"/>
      <c r="AHP63" s="13"/>
      <c r="AHQ63" s="13"/>
      <c r="AHR63" s="13"/>
      <c r="AHS63" s="13"/>
      <c r="AHT63" s="13"/>
      <c r="AHU63" s="13"/>
      <c r="AHV63" s="13"/>
      <c r="AHW63" s="13"/>
      <c r="AHX63" s="13"/>
      <c r="AHY63" s="13"/>
      <c r="AHZ63" s="13"/>
      <c r="AIA63" s="13"/>
      <c r="AIB63" s="13"/>
      <c r="AIC63" s="13"/>
      <c r="AID63" s="13"/>
      <c r="AIE63" s="13"/>
      <c r="AIF63" s="13"/>
      <c r="AIG63" s="13"/>
      <c r="AIH63" s="13"/>
      <c r="AII63" s="13"/>
      <c r="AIJ63" s="13"/>
      <c r="AIK63" s="13"/>
      <c r="AIL63" s="13"/>
      <c r="AIM63" s="13"/>
      <c r="AIN63" s="13"/>
      <c r="AIO63" s="13"/>
      <c r="AIP63" s="13"/>
      <c r="AIQ63" s="13"/>
      <c r="AIR63" s="13"/>
      <c r="AIS63" s="13"/>
      <c r="AIT63" s="13"/>
      <c r="AIU63" s="13"/>
      <c r="AIV63" s="13"/>
      <c r="AIW63" s="13"/>
      <c r="AIX63" s="13"/>
      <c r="AIY63" s="13"/>
      <c r="AIZ63" s="13"/>
      <c r="AJA63" s="13"/>
      <c r="AJB63" s="13"/>
      <c r="AJC63" s="13"/>
      <c r="AJD63" s="13"/>
      <c r="AJE63" s="13"/>
      <c r="AJF63" s="13"/>
      <c r="AJG63" s="13"/>
      <c r="AJH63" s="13"/>
      <c r="AJI63" s="13"/>
      <c r="AJJ63" s="13"/>
      <c r="AJK63" s="13"/>
      <c r="AJL63" s="13"/>
      <c r="AJM63" s="13"/>
      <c r="AJN63" s="13"/>
      <c r="AJO63" s="13"/>
      <c r="AJP63" s="13"/>
      <c r="AJQ63" s="13"/>
      <c r="AJR63" s="13"/>
      <c r="AJS63" s="13"/>
      <c r="AJT63" s="13"/>
      <c r="AJU63" s="13"/>
      <c r="AJV63" s="13"/>
      <c r="AJW63" s="13"/>
      <c r="AJX63" s="13"/>
      <c r="AJY63" s="13"/>
      <c r="AJZ63" s="13"/>
      <c r="AKA63" s="13"/>
      <c r="AKB63" s="13"/>
      <c r="AKC63" s="13"/>
      <c r="AKD63" s="13"/>
      <c r="AKE63" s="13"/>
      <c r="AKF63" s="13"/>
      <c r="AKG63" s="13"/>
      <c r="AKH63" s="13"/>
      <c r="AKI63" s="13"/>
      <c r="AKJ63" s="13"/>
      <c r="AKK63" s="13"/>
      <c r="AKL63" s="13"/>
      <c r="AKM63" s="13"/>
      <c r="AKN63" s="13"/>
      <c r="AKO63" s="13"/>
      <c r="AKP63" s="13"/>
      <c r="AKQ63" s="13"/>
      <c r="AKR63" s="13"/>
      <c r="AKS63" s="13"/>
      <c r="AKT63" s="13"/>
      <c r="AKU63" s="13"/>
      <c r="AKV63" s="13"/>
      <c r="AKW63" s="13"/>
      <c r="AKX63" s="13"/>
      <c r="AKY63" s="13"/>
      <c r="AKZ63" s="13"/>
      <c r="ALA63" s="13"/>
      <c r="ALB63" s="13"/>
      <c r="ALC63" s="13"/>
      <c r="ALD63" s="13"/>
      <c r="ALE63" s="13"/>
      <c r="ALF63" s="13"/>
      <c r="ALG63" s="13"/>
      <c r="ALH63" s="13"/>
      <c r="ALI63" s="13"/>
      <c r="ALJ63" s="13"/>
      <c r="ALK63" s="13"/>
      <c r="ALL63" s="13"/>
      <c r="ALM63" s="13"/>
      <c r="ALN63" s="13"/>
      <c r="ALO63" s="13"/>
      <c r="ALP63" s="13"/>
      <c r="ALQ63" s="13"/>
      <c r="ALR63" s="13"/>
      <c r="ALS63" s="13"/>
      <c r="ALT63" s="13"/>
      <c r="ALU63" s="13"/>
      <c r="ALV63" s="13"/>
      <c r="ALW63" s="13"/>
      <c r="ALX63" s="13"/>
      <c r="ALY63" s="13"/>
      <c r="ALZ63" s="13"/>
      <c r="AMA63" s="13"/>
      <c r="AMB63" s="13"/>
      <c r="AMC63" s="13"/>
      <c r="AMD63" s="13"/>
      <c r="AME63" s="13"/>
      <c r="AMF63" s="13"/>
      <c r="AMG63" s="13"/>
      <c r="AMH63" s="13"/>
      <c r="AMI63" s="13"/>
      <c r="AMJ63" s="13"/>
    </row>
    <row r="64" s="7" customFormat="1" ht="14.25" spans="1:1024">
      <c r="A64" s="39" t="s">
        <v>264</v>
      </c>
      <c r="B64" s="40" t="s">
        <v>265</v>
      </c>
      <c r="C64" s="39" t="s">
        <v>264</v>
      </c>
      <c r="D64" s="39" t="s">
        <v>192</v>
      </c>
      <c r="E64" s="39" t="s">
        <v>81</v>
      </c>
      <c r="F64" s="34" t="s">
        <v>22</v>
      </c>
      <c r="G64" s="34" t="s">
        <v>246</v>
      </c>
      <c r="H64" s="34" t="s">
        <v>247</v>
      </c>
      <c r="I64" s="34" t="s">
        <v>248</v>
      </c>
      <c r="J64" s="32" t="s">
        <v>266</v>
      </c>
      <c r="K64" s="34" t="s">
        <v>249</v>
      </c>
      <c r="L64" s="34" t="s">
        <v>250</v>
      </c>
      <c r="M64" s="34" t="s">
        <v>267</v>
      </c>
      <c r="N64" s="34" t="s">
        <v>292</v>
      </c>
      <c r="O64" s="49" t="s">
        <v>269</v>
      </c>
      <c r="P64" s="48"/>
      <c r="Q64" s="65" t="s">
        <v>254</v>
      </c>
      <c r="R64" s="14"/>
      <c r="S64" s="14"/>
      <c r="T64" s="14"/>
      <c r="U64" s="14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13"/>
      <c r="NH64" s="13"/>
      <c r="NI64" s="13"/>
      <c r="NJ64" s="13"/>
      <c r="NK64" s="13"/>
      <c r="NL64" s="13"/>
      <c r="NM64" s="13"/>
      <c r="NN64" s="13"/>
      <c r="NO64" s="13"/>
      <c r="NP64" s="13"/>
      <c r="NQ64" s="13"/>
      <c r="NR64" s="13"/>
      <c r="NS64" s="13"/>
      <c r="NT64" s="13"/>
      <c r="NU64" s="13"/>
      <c r="NV64" s="13"/>
      <c r="NW64" s="13"/>
      <c r="NX64" s="13"/>
      <c r="NY64" s="13"/>
      <c r="NZ64" s="13"/>
      <c r="OA64" s="13"/>
      <c r="OB64" s="13"/>
      <c r="OC64" s="13"/>
      <c r="OD64" s="13"/>
      <c r="OE64" s="13"/>
      <c r="OF64" s="13"/>
      <c r="OG64" s="13"/>
      <c r="OH64" s="13"/>
      <c r="OI64" s="13"/>
      <c r="OJ64" s="13"/>
      <c r="OK64" s="13"/>
      <c r="OL64" s="13"/>
      <c r="OM64" s="13"/>
      <c r="ON64" s="13"/>
      <c r="OO64" s="13"/>
      <c r="OP64" s="13"/>
      <c r="OQ64" s="13"/>
      <c r="OR64" s="13"/>
      <c r="OS64" s="13"/>
      <c r="OT64" s="13"/>
      <c r="OU64" s="13"/>
      <c r="OV64" s="13"/>
      <c r="OW64" s="13"/>
      <c r="OX64" s="13"/>
      <c r="OY64" s="13"/>
      <c r="OZ64" s="13"/>
      <c r="PA64" s="13"/>
      <c r="PB64" s="13"/>
      <c r="PC64" s="13"/>
      <c r="PD64" s="13"/>
      <c r="PE64" s="13"/>
      <c r="PF64" s="13"/>
      <c r="PG64" s="13"/>
      <c r="PH64" s="13"/>
      <c r="PI64" s="13"/>
      <c r="PJ64" s="13"/>
      <c r="PK64" s="13"/>
      <c r="PL64" s="13"/>
      <c r="PM64" s="13"/>
      <c r="PN64" s="13"/>
      <c r="PO64" s="13"/>
      <c r="PP64" s="13"/>
      <c r="PQ64" s="13"/>
      <c r="PR64" s="13"/>
      <c r="PS64" s="13"/>
      <c r="PT64" s="13"/>
      <c r="PU64" s="13"/>
      <c r="PV64" s="13"/>
      <c r="PW64" s="13"/>
      <c r="PX64" s="13"/>
      <c r="PY64" s="13"/>
      <c r="PZ64" s="13"/>
      <c r="QA64" s="13"/>
      <c r="QB64" s="13"/>
      <c r="QC64" s="13"/>
      <c r="QD64" s="13"/>
      <c r="QE64" s="13"/>
      <c r="QF64" s="13"/>
      <c r="QG64" s="13"/>
      <c r="QH64" s="13"/>
      <c r="QI64" s="13"/>
      <c r="QJ64" s="13"/>
      <c r="QK64" s="13"/>
      <c r="QL64" s="13"/>
      <c r="QM64" s="13"/>
      <c r="QN64" s="13"/>
      <c r="QO64" s="13"/>
      <c r="QP64" s="13"/>
      <c r="QQ64" s="13"/>
      <c r="QR64" s="13"/>
      <c r="QS64" s="13"/>
      <c r="QT64" s="13"/>
      <c r="QU64" s="13"/>
      <c r="QV64" s="13"/>
      <c r="QW64" s="13"/>
      <c r="QX64" s="13"/>
      <c r="QY64" s="13"/>
      <c r="QZ64" s="13"/>
      <c r="RA64" s="13"/>
      <c r="RB64" s="13"/>
      <c r="RC64" s="13"/>
      <c r="RD64" s="13"/>
      <c r="RE64" s="13"/>
      <c r="RF64" s="13"/>
      <c r="RG64" s="13"/>
      <c r="RH64" s="13"/>
      <c r="RI64" s="13"/>
      <c r="RJ64" s="13"/>
      <c r="RK64" s="13"/>
      <c r="RL64" s="13"/>
      <c r="RM64" s="13"/>
      <c r="RN64" s="13"/>
      <c r="RO64" s="13"/>
      <c r="RP64" s="13"/>
      <c r="RQ64" s="13"/>
      <c r="RR64" s="13"/>
      <c r="RS64" s="13"/>
      <c r="RT64" s="13"/>
      <c r="RU64" s="13"/>
      <c r="RV64" s="13"/>
      <c r="RW64" s="13"/>
      <c r="RX64" s="13"/>
      <c r="RY64" s="13"/>
      <c r="RZ64" s="13"/>
      <c r="SA64" s="13"/>
      <c r="SB64" s="13"/>
      <c r="SC64" s="13"/>
      <c r="SD64" s="13"/>
      <c r="SE64" s="13"/>
      <c r="SF64" s="13"/>
      <c r="SG64" s="13"/>
      <c r="SH64" s="13"/>
      <c r="SI64" s="13"/>
      <c r="SJ64" s="13"/>
      <c r="SK64" s="13"/>
      <c r="SL64" s="13"/>
      <c r="SM64" s="13"/>
      <c r="SN64" s="13"/>
      <c r="SO64" s="13"/>
      <c r="SP64" s="13"/>
      <c r="SQ64" s="13"/>
      <c r="SR64" s="13"/>
      <c r="SS64" s="13"/>
      <c r="ST64" s="13"/>
      <c r="SU64" s="13"/>
      <c r="SV64" s="13"/>
      <c r="SW64" s="13"/>
      <c r="SX64" s="13"/>
      <c r="SY64" s="13"/>
      <c r="SZ64" s="13"/>
      <c r="TA64" s="13"/>
      <c r="TB64" s="13"/>
      <c r="TC64" s="13"/>
      <c r="TD64" s="13"/>
      <c r="TE64" s="13"/>
      <c r="TF64" s="13"/>
      <c r="TG64" s="13"/>
      <c r="TH64" s="13"/>
      <c r="TI64" s="13"/>
      <c r="TJ64" s="13"/>
      <c r="TK64" s="13"/>
      <c r="TL64" s="13"/>
      <c r="TM64" s="13"/>
      <c r="TN64" s="13"/>
      <c r="TO64" s="13"/>
      <c r="TP64" s="13"/>
      <c r="TQ64" s="13"/>
      <c r="TR64" s="13"/>
      <c r="TS64" s="13"/>
      <c r="TT64" s="13"/>
      <c r="TU64" s="13"/>
      <c r="TV64" s="13"/>
      <c r="TW64" s="13"/>
      <c r="TX64" s="13"/>
      <c r="TY64" s="13"/>
      <c r="TZ64" s="13"/>
      <c r="UA64" s="13"/>
      <c r="UB64" s="13"/>
      <c r="UC64" s="13"/>
      <c r="UD64" s="13"/>
      <c r="UE64" s="13"/>
      <c r="UF64" s="13"/>
      <c r="UG64" s="13"/>
      <c r="UH64" s="13"/>
      <c r="UI64" s="13"/>
      <c r="UJ64" s="13"/>
      <c r="UK64" s="13"/>
      <c r="UL64" s="13"/>
      <c r="UM64" s="13"/>
      <c r="UN64" s="13"/>
      <c r="UO64" s="13"/>
      <c r="UP64" s="13"/>
      <c r="UQ64" s="13"/>
      <c r="UR64" s="13"/>
      <c r="US64" s="13"/>
      <c r="UT64" s="13"/>
      <c r="UU64" s="13"/>
      <c r="UV64" s="13"/>
      <c r="UW64" s="13"/>
      <c r="UX64" s="13"/>
      <c r="UY64" s="13"/>
      <c r="UZ64" s="13"/>
      <c r="VA64" s="13"/>
      <c r="VB64" s="13"/>
      <c r="VC64" s="13"/>
      <c r="VD64" s="13"/>
      <c r="VE64" s="13"/>
      <c r="VF64" s="13"/>
      <c r="VG64" s="13"/>
      <c r="VH64" s="13"/>
      <c r="VI64" s="13"/>
      <c r="VJ64" s="13"/>
      <c r="VK64" s="13"/>
      <c r="VL64" s="13"/>
      <c r="VM64" s="13"/>
      <c r="VN64" s="13"/>
      <c r="VO64" s="13"/>
      <c r="VP64" s="13"/>
      <c r="VQ64" s="13"/>
      <c r="VR64" s="13"/>
      <c r="VS64" s="13"/>
      <c r="VT64" s="13"/>
      <c r="VU64" s="13"/>
      <c r="VV64" s="13"/>
      <c r="VW64" s="13"/>
      <c r="VX64" s="13"/>
      <c r="VY64" s="13"/>
      <c r="VZ64" s="13"/>
      <c r="WA64" s="13"/>
      <c r="WB64" s="13"/>
      <c r="WC64" s="13"/>
      <c r="WD64" s="13"/>
      <c r="WE64" s="13"/>
      <c r="WF64" s="13"/>
      <c r="WG64" s="13"/>
      <c r="WH64" s="13"/>
      <c r="WI64" s="13"/>
      <c r="WJ64" s="13"/>
      <c r="WK64" s="13"/>
      <c r="WL64" s="13"/>
      <c r="WM64" s="13"/>
      <c r="WN64" s="13"/>
      <c r="WO64" s="13"/>
      <c r="WP64" s="13"/>
      <c r="WQ64" s="13"/>
      <c r="WR64" s="13"/>
      <c r="WS64" s="13"/>
      <c r="WT64" s="13"/>
      <c r="WU64" s="13"/>
      <c r="WV64" s="13"/>
      <c r="WW64" s="13"/>
      <c r="WX64" s="13"/>
      <c r="WY64" s="13"/>
      <c r="WZ64" s="13"/>
      <c r="XA64" s="13"/>
      <c r="XB64" s="13"/>
      <c r="XC64" s="13"/>
      <c r="XD64" s="13"/>
      <c r="XE64" s="13"/>
      <c r="XF64" s="13"/>
      <c r="XG64" s="13"/>
      <c r="XH64" s="13"/>
      <c r="XI64" s="13"/>
      <c r="XJ64" s="13"/>
      <c r="XK64" s="13"/>
      <c r="XL64" s="13"/>
      <c r="XM64" s="13"/>
      <c r="XN64" s="13"/>
      <c r="XO64" s="13"/>
      <c r="XP64" s="13"/>
      <c r="XQ64" s="13"/>
      <c r="XR64" s="13"/>
      <c r="XS64" s="13"/>
      <c r="XT64" s="13"/>
      <c r="XU64" s="13"/>
      <c r="XV64" s="13"/>
      <c r="XW64" s="13"/>
      <c r="XX64" s="13"/>
      <c r="XY64" s="13"/>
      <c r="XZ64" s="13"/>
      <c r="YA64" s="13"/>
      <c r="YB64" s="13"/>
      <c r="YC64" s="13"/>
      <c r="YD64" s="13"/>
      <c r="YE64" s="13"/>
      <c r="YF64" s="13"/>
      <c r="YG64" s="13"/>
      <c r="YH64" s="13"/>
      <c r="YI64" s="13"/>
      <c r="YJ64" s="13"/>
      <c r="YK64" s="13"/>
      <c r="YL64" s="13"/>
      <c r="YM64" s="13"/>
      <c r="YN64" s="13"/>
      <c r="YO64" s="13"/>
      <c r="YP64" s="13"/>
      <c r="YQ64" s="13"/>
      <c r="YR64" s="13"/>
      <c r="YS64" s="13"/>
      <c r="YT64" s="13"/>
      <c r="YU64" s="13"/>
      <c r="YV64" s="13"/>
      <c r="YW64" s="13"/>
      <c r="YX64" s="13"/>
      <c r="YY64" s="13"/>
      <c r="YZ64" s="13"/>
      <c r="ZA64" s="13"/>
      <c r="ZB64" s="13"/>
      <c r="ZC64" s="13"/>
      <c r="ZD64" s="13"/>
      <c r="ZE64" s="13"/>
      <c r="ZF64" s="13"/>
      <c r="ZG64" s="13"/>
      <c r="ZH64" s="13"/>
      <c r="ZI64" s="13"/>
      <c r="ZJ64" s="13"/>
      <c r="ZK64" s="13"/>
      <c r="ZL64" s="13"/>
      <c r="ZM64" s="13"/>
      <c r="ZN64" s="13"/>
      <c r="ZO64" s="13"/>
      <c r="ZP64" s="13"/>
      <c r="ZQ64" s="13"/>
      <c r="ZR64" s="13"/>
      <c r="ZS64" s="13"/>
      <c r="ZT64" s="13"/>
      <c r="ZU64" s="13"/>
      <c r="ZV64" s="13"/>
      <c r="ZW64" s="13"/>
      <c r="ZX64" s="13"/>
      <c r="ZY64" s="13"/>
      <c r="ZZ64" s="13"/>
      <c r="AAA64" s="13"/>
      <c r="AAB64" s="13"/>
      <c r="AAC64" s="13"/>
      <c r="AAD64" s="13"/>
      <c r="AAE64" s="13"/>
      <c r="AAF64" s="13"/>
      <c r="AAG64" s="13"/>
      <c r="AAH64" s="13"/>
      <c r="AAI64" s="13"/>
      <c r="AAJ64" s="13"/>
      <c r="AAK64" s="13"/>
      <c r="AAL64" s="13"/>
      <c r="AAM64" s="13"/>
      <c r="AAN64" s="13"/>
      <c r="AAO64" s="13"/>
      <c r="AAP64" s="13"/>
      <c r="AAQ64" s="13"/>
      <c r="AAR64" s="13"/>
      <c r="AAS64" s="13"/>
      <c r="AAT64" s="13"/>
      <c r="AAU64" s="13"/>
      <c r="AAV64" s="13"/>
      <c r="AAW64" s="13"/>
      <c r="AAX64" s="13"/>
      <c r="AAY64" s="13"/>
      <c r="AAZ64" s="13"/>
      <c r="ABA64" s="13"/>
      <c r="ABB64" s="13"/>
      <c r="ABC64" s="13"/>
      <c r="ABD64" s="13"/>
      <c r="ABE64" s="13"/>
      <c r="ABF64" s="13"/>
      <c r="ABG64" s="13"/>
      <c r="ABH64" s="13"/>
      <c r="ABI64" s="13"/>
      <c r="ABJ64" s="13"/>
      <c r="ABK64" s="13"/>
      <c r="ABL64" s="13"/>
      <c r="ABM64" s="13"/>
      <c r="ABN64" s="13"/>
      <c r="ABO64" s="13"/>
      <c r="ABP64" s="13"/>
      <c r="ABQ64" s="13"/>
      <c r="ABR64" s="13"/>
      <c r="ABS64" s="13"/>
      <c r="ABT64" s="13"/>
      <c r="ABU64" s="13"/>
      <c r="ABV64" s="13"/>
      <c r="ABW64" s="13"/>
      <c r="ABX64" s="13"/>
      <c r="ABY64" s="13"/>
      <c r="ABZ64" s="13"/>
      <c r="ACA64" s="13"/>
      <c r="ACB64" s="13"/>
      <c r="ACC64" s="13"/>
      <c r="ACD64" s="13"/>
      <c r="ACE64" s="13"/>
      <c r="ACF64" s="13"/>
      <c r="ACG64" s="13"/>
      <c r="ACH64" s="13"/>
      <c r="ACI64" s="13"/>
      <c r="ACJ64" s="13"/>
      <c r="ACK64" s="13"/>
      <c r="ACL64" s="13"/>
      <c r="ACM64" s="13"/>
      <c r="ACN64" s="13"/>
      <c r="ACO64" s="13"/>
      <c r="ACP64" s="13"/>
      <c r="ACQ64" s="13"/>
      <c r="ACR64" s="13"/>
      <c r="ACS64" s="13"/>
      <c r="ACT64" s="13"/>
      <c r="ACU64" s="13"/>
      <c r="ACV64" s="13"/>
      <c r="ACW64" s="13"/>
      <c r="ACX64" s="13"/>
      <c r="ACY64" s="13"/>
      <c r="ACZ64" s="13"/>
      <c r="ADA64" s="13"/>
      <c r="ADB64" s="13"/>
      <c r="ADC64" s="13"/>
      <c r="ADD64" s="13"/>
      <c r="ADE64" s="13"/>
      <c r="ADF64" s="13"/>
      <c r="ADG64" s="13"/>
      <c r="ADH64" s="13"/>
      <c r="ADI64" s="13"/>
      <c r="ADJ64" s="13"/>
      <c r="ADK64" s="13"/>
      <c r="ADL64" s="13"/>
      <c r="ADM64" s="13"/>
      <c r="ADN64" s="13"/>
      <c r="ADO64" s="13"/>
      <c r="ADP64" s="13"/>
      <c r="ADQ64" s="13"/>
      <c r="ADR64" s="13"/>
      <c r="ADS64" s="13"/>
      <c r="ADT64" s="13"/>
      <c r="ADU64" s="13"/>
      <c r="ADV64" s="13"/>
      <c r="ADW64" s="13"/>
      <c r="ADX64" s="13"/>
      <c r="ADY64" s="13"/>
      <c r="ADZ64" s="13"/>
      <c r="AEA64" s="13"/>
      <c r="AEB64" s="13"/>
      <c r="AEC64" s="13"/>
      <c r="AED64" s="13"/>
      <c r="AEE64" s="13"/>
      <c r="AEF64" s="13"/>
      <c r="AEG64" s="13"/>
      <c r="AEH64" s="13"/>
      <c r="AEI64" s="13"/>
      <c r="AEJ64" s="13"/>
      <c r="AEK64" s="13"/>
      <c r="AEL64" s="13"/>
      <c r="AEM64" s="13"/>
      <c r="AEN64" s="13"/>
      <c r="AEO64" s="13"/>
      <c r="AEP64" s="13"/>
      <c r="AEQ64" s="13"/>
      <c r="AER64" s="13"/>
      <c r="AES64" s="13"/>
      <c r="AET64" s="13"/>
      <c r="AEU64" s="13"/>
      <c r="AEV64" s="13"/>
      <c r="AEW64" s="13"/>
      <c r="AEX64" s="13"/>
      <c r="AEY64" s="13"/>
      <c r="AEZ64" s="13"/>
      <c r="AFA64" s="13"/>
      <c r="AFB64" s="13"/>
      <c r="AFC64" s="13"/>
      <c r="AFD64" s="13"/>
      <c r="AFE64" s="13"/>
      <c r="AFF64" s="13"/>
      <c r="AFG64" s="13"/>
      <c r="AFH64" s="13"/>
      <c r="AFI64" s="13"/>
      <c r="AFJ64" s="13"/>
      <c r="AFK64" s="13"/>
      <c r="AFL64" s="13"/>
      <c r="AFM64" s="13"/>
      <c r="AFN64" s="13"/>
      <c r="AFO64" s="13"/>
      <c r="AFP64" s="13"/>
      <c r="AFQ64" s="13"/>
      <c r="AFR64" s="13"/>
      <c r="AFS64" s="13"/>
      <c r="AFT64" s="13"/>
      <c r="AFU64" s="13"/>
      <c r="AFV64" s="13"/>
      <c r="AFW64" s="13"/>
      <c r="AFX64" s="13"/>
      <c r="AFY64" s="13"/>
      <c r="AFZ64" s="13"/>
      <c r="AGA64" s="13"/>
      <c r="AGB64" s="13"/>
      <c r="AGC64" s="13"/>
      <c r="AGD64" s="13"/>
      <c r="AGE64" s="13"/>
      <c r="AGF64" s="13"/>
      <c r="AGG64" s="13"/>
      <c r="AGH64" s="13"/>
      <c r="AGI64" s="13"/>
      <c r="AGJ64" s="13"/>
      <c r="AGK64" s="13"/>
      <c r="AGL64" s="13"/>
      <c r="AGM64" s="13"/>
      <c r="AGN64" s="13"/>
      <c r="AGO64" s="13"/>
      <c r="AGP64" s="13"/>
      <c r="AGQ64" s="13"/>
      <c r="AGR64" s="13"/>
      <c r="AGS64" s="13"/>
      <c r="AGT64" s="13"/>
      <c r="AGU64" s="13"/>
      <c r="AGV64" s="13"/>
      <c r="AGW64" s="13"/>
      <c r="AGX64" s="13"/>
      <c r="AGY64" s="13"/>
      <c r="AGZ64" s="13"/>
      <c r="AHA64" s="13"/>
      <c r="AHB64" s="13"/>
      <c r="AHC64" s="13"/>
      <c r="AHD64" s="13"/>
      <c r="AHE64" s="13"/>
      <c r="AHF64" s="13"/>
      <c r="AHG64" s="13"/>
      <c r="AHH64" s="13"/>
      <c r="AHI64" s="13"/>
      <c r="AHJ64" s="13"/>
      <c r="AHK64" s="13"/>
      <c r="AHL64" s="13"/>
      <c r="AHM64" s="13"/>
      <c r="AHN64" s="13"/>
      <c r="AHO64" s="13"/>
      <c r="AHP64" s="13"/>
      <c r="AHQ64" s="13"/>
      <c r="AHR64" s="13"/>
      <c r="AHS64" s="13"/>
      <c r="AHT64" s="13"/>
      <c r="AHU64" s="13"/>
      <c r="AHV64" s="13"/>
      <c r="AHW64" s="13"/>
      <c r="AHX64" s="13"/>
      <c r="AHY64" s="13"/>
      <c r="AHZ64" s="13"/>
      <c r="AIA64" s="13"/>
      <c r="AIB64" s="13"/>
      <c r="AIC64" s="13"/>
      <c r="AID64" s="13"/>
      <c r="AIE64" s="13"/>
      <c r="AIF64" s="13"/>
      <c r="AIG64" s="13"/>
      <c r="AIH64" s="13"/>
      <c r="AII64" s="13"/>
      <c r="AIJ64" s="13"/>
      <c r="AIK64" s="13"/>
      <c r="AIL64" s="13"/>
      <c r="AIM64" s="13"/>
      <c r="AIN64" s="13"/>
      <c r="AIO64" s="13"/>
      <c r="AIP64" s="13"/>
      <c r="AIQ64" s="13"/>
      <c r="AIR64" s="13"/>
      <c r="AIS64" s="13"/>
      <c r="AIT64" s="13"/>
      <c r="AIU64" s="13"/>
      <c r="AIV64" s="13"/>
      <c r="AIW64" s="13"/>
      <c r="AIX64" s="13"/>
      <c r="AIY64" s="13"/>
      <c r="AIZ64" s="13"/>
      <c r="AJA64" s="13"/>
      <c r="AJB64" s="13"/>
      <c r="AJC64" s="13"/>
      <c r="AJD64" s="13"/>
      <c r="AJE64" s="13"/>
      <c r="AJF64" s="13"/>
      <c r="AJG64" s="13"/>
      <c r="AJH64" s="13"/>
      <c r="AJI64" s="13"/>
      <c r="AJJ64" s="13"/>
      <c r="AJK64" s="13"/>
      <c r="AJL64" s="13"/>
      <c r="AJM64" s="13"/>
      <c r="AJN64" s="13"/>
      <c r="AJO64" s="13"/>
      <c r="AJP64" s="13"/>
      <c r="AJQ64" s="13"/>
      <c r="AJR64" s="13"/>
      <c r="AJS64" s="13"/>
      <c r="AJT64" s="13"/>
      <c r="AJU64" s="13"/>
      <c r="AJV64" s="13"/>
      <c r="AJW64" s="13"/>
      <c r="AJX64" s="13"/>
      <c r="AJY64" s="13"/>
      <c r="AJZ64" s="13"/>
      <c r="AKA64" s="13"/>
      <c r="AKB64" s="13"/>
      <c r="AKC64" s="13"/>
      <c r="AKD64" s="13"/>
      <c r="AKE64" s="13"/>
      <c r="AKF64" s="13"/>
      <c r="AKG64" s="13"/>
      <c r="AKH64" s="13"/>
      <c r="AKI64" s="13"/>
      <c r="AKJ64" s="13"/>
      <c r="AKK64" s="13"/>
      <c r="AKL64" s="13"/>
      <c r="AKM64" s="13"/>
      <c r="AKN64" s="13"/>
      <c r="AKO64" s="13"/>
      <c r="AKP64" s="13"/>
      <c r="AKQ64" s="13"/>
      <c r="AKR64" s="13"/>
      <c r="AKS64" s="13"/>
      <c r="AKT64" s="13"/>
      <c r="AKU64" s="13"/>
      <c r="AKV64" s="13"/>
      <c r="AKW64" s="13"/>
      <c r="AKX64" s="13"/>
      <c r="AKY64" s="13"/>
      <c r="AKZ64" s="13"/>
      <c r="ALA64" s="13"/>
      <c r="ALB64" s="13"/>
      <c r="ALC64" s="13"/>
      <c r="ALD64" s="13"/>
      <c r="ALE64" s="13"/>
      <c r="ALF64" s="13"/>
      <c r="ALG64" s="13"/>
      <c r="ALH64" s="13"/>
      <c r="ALI64" s="13"/>
      <c r="ALJ64" s="13"/>
      <c r="ALK64" s="13"/>
      <c r="ALL64" s="13"/>
      <c r="ALM64" s="13"/>
      <c r="ALN64" s="13"/>
      <c r="ALO64" s="13"/>
      <c r="ALP64" s="13"/>
      <c r="ALQ64" s="13"/>
      <c r="ALR64" s="13"/>
      <c r="ALS64" s="13"/>
      <c r="ALT64" s="13"/>
      <c r="ALU64" s="13"/>
      <c r="ALV64" s="13"/>
      <c r="ALW64" s="13"/>
      <c r="ALX64" s="13"/>
      <c r="ALY64" s="13"/>
      <c r="ALZ64" s="13"/>
      <c r="AMA64" s="13"/>
      <c r="AMB64" s="13"/>
      <c r="AMC64" s="13"/>
      <c r="AMD64" s="13"/>
      <c r="AME64" s="13"/>
      <c r="AMF64" s="13"/>
      <c r="AMG64" s="13"/>
      <c r="AMH64" s="13"/>
      <c r="AMI64" s="13"/>
      <c r="AMJ64" s="13"/>
    </row>
    <row r="65" s="7" customFormat="1" ht="14.25" spans="1:1024">
      <c r="A65" s="39" t="s">
        <v>264</v>
      </c>
      <c r="B65" s="40" t="s">
        <v>265</v>
      </c>
      <c r="C65" s="39" t="s">
        <v>264</v>
      </c>
      <c r="D65" s="39" t="s">
        <v>192</v>
      </c>
      <c r="E65" s="39" t="s">
        <v>81</v>
      </c>
      <c r="F65" s="34" t="s">
        <v>22</v>
      </c>
      <c r="G65" s="34" t="s">
        <v>246</v>
      </c>
      <c r="H65" s="34" t="s">
        <v>247</v>
      </c>
      <c r="I65" s="34" t="s">
        <v>248</v>
      </c>
      <c r="J65" s="32" t="s">
        <v>266</v>
      </c>
      <c r="K65" s="34" t="s">
        <v>249</v>
      </c>
      <c r="L65" s="34" t="s">
        <v>250</v>
      </c>
      <c r="M65" s="34" t="s">
        <v>267</v>
      </c>
      <c r="N65" s="34" t="s">
        <v>293</v>
      </c>
      <c r="O65" s="49" t="s">
        <v>269</v>
      </c>
      <c r="P65" s="48"/>
      <c r="Q65" s="65" t="s">
        <v>254</v>
      </c>
      <c r="R65" s="14"/>
      <c r="S65" s="14"/>
      <c r="T65" s="14"/>
      <c r="U65" s="14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  <c r="QE65" s="13"/>
      <c r="QF65" s="13"/>
      <c r="QG65" s="13"/>
      <c r="QH65" s="13"/>
      <c r="QI65" s="13"/>
      <c r="QJ65" s="13"/>
      <c r="QK65" s="13"/>
      <c r="QL65" s="13"/>
      <c r="QM65" s="13"/>
      <c r="QN65" s="13"/>
      <c r="QO65" s="13"/>
      <c r="QP65" s="13"/>
      <c r="QQ65" s="13"/>
      <c r="QR65" s="13"/>
      <c r="QS65" s="13"/>
      <c r="QT65" s="13"/>
      <c r="QU65" s="13"/>
      <c r="QV65" s="13"/>
      <c r="QW65" s="13"/>
      <c r="QX65" s="13"/>
      <c r="QY65" s="13"/>
      <c r="QZ65" s="13"/>
      <c r="RA65" s="13"/>
      <c r="RB65" s="13"/>
      <c r="RC65" s="13"/>
      <c r="RD65" s="13"/>
      <c r="RE65" s="13"/>
      <c r="RF65" s="13"/>
      <c r="RG65" s="13"/>
      <c r="RH65" s="13"/>
      <c r="RI65" s="13"/>
      <c r="RJ65" s="13"/>
      <c r="RK65" s="13"/>
      <c r="RL65" s="13"/>
      <c r="RM65" s="13"/>
      <c r="RN65" s="13"/>
      <c r="RO65" s="13"/>
      <c r="RP65" s="13"/>
      <c r="RQ65" s="13"/>
      <c r="RR65" s="13"/>
      <c r="RS65" s="13"/>
      <c r="RT65" s="13"/>
      <c r="RU65" s="13"/>
      <c r="RV65" s="13"/>
      <c r="RW65" s="13"/>
      <c r="RX65" s="13"/>
      <c r="RY65" s="13"/>
      <c r="RZ65" s="13"/>
      <c r="SA65" s="13"/>
      <c r="SB65" s="13"/>
      <c r="SC65" s="13"/>
      <c r="SD65" s="13"/>
      <c r="SE65" s="13"/>
      <c r="SF65" s="13"/>
      <c r="SG65" s="13"/>
      <c r="SH65" s="13"/>
      <c r="SI65" s="13"/>
      <c r="SJ65" s="13"/>
      <c r="SK65" s="13"/>
      <c r="SL65" s="13"/>
      <c r="SM65" s="13"/>
      <c r="SN65" s="13"/>
      <c r="SO65" s="13"/>
      <c r="SP65" s="13"/>
      <c r="SQ65" s="13"/>
      <c r="SR65" s="13"/>
      <c r="SS65" s="13"/>
      <c r="ST65" s="13"/>
      <c r="SU65" s="13"/>
      <c r="SV65" s="13"/>
      <c r="SW65" s="13"/>
      <c r="SX65" s="13"/>
      <c r="SY65" s="13"/>
      <c r="SZ65" s="13"/>
      <c r="TA65" s="13"/>
      <c r="TB65" s="13"/>
      <c r="TC65" s="13"/>
      <c r="TD65" s="13"/>
      <c r="TE65" s="13"/>
      <c r="TF65" s="13"/>
      <c r="TG65" s="13"/>
      <c r="TH65" s="13"/>
      <c r="TI65" s="13"/>
      <c r="TJ65" s="13"/>
      <c r="TK65" s="13"/>
      <c r="TL65" s="13"/>
      <c r="TM65" s="13"/>
      <c r="TN65" s="13"/>
      <c r="TO65" s="13"/>
      <c r="TP65" s="13"/>
      <c r="TQ65" s="13"/>
      <c r="TR65" s="13"/>
      <c r="TS65" s="13"/>
      <c r="TT65" s="13"/>
      <c r="TU65" s="13"/>
      <c r="TV65" s="13"/>
      <c r="TW65" s="13"/>
      <c r="TX65" s="13"/>
      <c r="TY65" s="13"/>
      <c r="TZ65" s="13"/>
      <c r="UA65" s="13"/>
      <c r="UB65" s="13"/>
      <c r="UC65" s="13"/>
      <c r="UD65" s="13"/>
      <c r="UE65" s="13"/>
      <c r="UF65" s="13"/>
      <c r="UG65" s="13"/>
      <c r="UH65" s="13"/>
      <c r="UI65" s="13"/>
      <c r="UJ65" s="13"/>
      <c r="UK65" s="13"/>
      <c r="UL65" s="13"/>
      <c r="UM65" s="13"/>
      <c r="UN65" s="13"/>
      <c r="UO65" s="13"/>
      <c r="UP65" s="13"/>
      <c r="UQ65" s="13"/>
      <c r="UR65" s="13"/>
      <c r="US65" s="13"/>
      <c r="UT65" s="13"/>
      <c r="UU65" s="13"/>
      <c r="UV65" s="13"/>
      <c r="UW65" s="13"/>
      <c r="UX65" s="13"/>
      <c r="UY65" s="13"/>
      <c r="UZ65" s="13"/>
      <c r="VA65" s="13"/>
      <c r="VB65" s="13"/>
      <c r="VC65" s="13"/>
      <c r="VD65" s="13"/>
      <c r="VE65" s="13"/>
      <c r="VF65" s="13"/>
      <c r="VG65" s="13"/>
      <c r="VH65" s="13"/>
      <c r="VI65" s="13"/>
      <c r="VJ65" s="13"/>
      <c r="VK65" s="13"/>
      <c r="VL65" s="13"/>
      <c r="VM65" s="13"/>
      <c r="VN65" s="13"/>
      <c r="VO65" s="13"/>
      <c r="VP65" s="13"/>
      <c r="VQ65" s="13"/>
      <c r="VR65" s="13"/>
      <c r="VS65" s="13"/>
      <c r="VT65" s="13"/>
      <c r="VU65" s="13"/>
      <c r="VV65" s="13"/>
      <c r="VW65" s="13"/>
      <c r="VX65" s="13"/>
      <c r="VY65" s="13"/>
      <c r="VZ65" s="13"/>
      <c r="WA65" s="13"/>
      <c r="WB65" s="13"/>
      <c r="WC65" s="13"/>
      <c r="WD65" s="13"/>
      <c r="WE65" s="13"/>
      <c r="WF65" s="13"/>
      <c r="WG65" s="13"/>
      <c r="WH65" s="13"/>
      <c r="WI65" s="13"/>
      <c r="WJ65" s="13"/>
      <c r="WK65" s="13"/>
      <c r="WL65" s="13"/>
      <c r="WM65" s="13"/>
      <c r="WN65" s="13"/>
      <c r="WO65" s="13"/>
      <c r="WP65" s="13"/>
      <c r="WQ65" s="13"/>
      <c r="WR65" s="13"/>
      <c r="WS65" s="13"/>
      <c r="WT65" s="13"/>
      <c r="WU65" s="13"/>
      <c r="WV65" s="13"/>
      <c r="WW65" s="13"/>
      <c r="WX65" s="13"/>
      <c r="WY65" s="13"/>
      <c r="WZ65" s="13"/>
      <c r="XA65" s="13"/>
      <c r="XB65" s="13"/>
      <c r="XC65" s="13"/>
      <c r="XD65" s="13"/>
      <c r="XE65" s="13"/>
      <c r="XF65" s="13"/>
      <c r="XG65" s="13"/>
      <c r="XH65" s="13"/>
      <c r="XI65" s="13"/>
      <c r="XJ65" s="13"/>
      <c r="XK65" s="13"/>
      <c r="XL65" s="13"/>
      <c r="XM65" s="13"/>
      <c r="XN65" s="13"/>
      <c r="XO65" s="13"/>
      <c r="XP65" s="13"/>
      <c r="XQ65" s="13"/>
      <c r="XR65" s="13"/>
      <c r="XS65" s="13"/>
      <c r="XT65" s="13"/>
      <c r="XU65" s="13"/>
      <c r="XV65" s="13"/>
      <c r="XW65" s="13"/>
      <c r="XX65" s="13"/>
      <c r="XY65" s="13"/>
      <c r="XZ65" s="13"/>
      <c r="YA65" s="13"/>
      <c r="YB65" s="13"/>
      <c r="YC65" s="13"/>
      <c r="YD65" s="13"/>
      <c r="YE65" s="13"/>
      <c r="YF65" s="13"/>
      <c r="YG65" s="13"/>
      <c r="YH65" s="13"/>
      <c r="YI65" s="13"/>
      <c r="YJ65" s="13"/>
      <c r="YK65" s="13"/>
      <c r="YL65" s="13"/>
      <c r="YM65" s="13"/>
      <c r="YN65" s="13"/>
      <c r="YO65" s="13"/>
      <c r="YP65" s="13"/>
      <c r="YQ65" s="13"/>
      <c r="YR65" s="13"/>
      <c r="YS65" s="13"/>
      <c r="YT65" s="13"/>
      <c r="YU65" s="13"/>
      <c r="YV65" s="13"/>
      <c r="YW65" s="13"/>
      <c r="YX65" s="13"/>
      <c r="YY65" s="13"/>
      <c r="YZ65" s="13"/>
      <c r="ZA65" s="13"/>
      <c r="ZB65" s="13"/>
      <c r="ZC65" s="13"/>
      <c r="ZD65" s="13"/>
      <c r="ZE65" s="13"/>
      <c r="ZF65" s="13"/>
      <c r="ZG65" s="13"/>
      <c r="ZH65" s="13"/>
      <c r="ZI65" s="13"/>
      <c r="ZJ65" s="13"/>
      <c r="ZK65" s="13"/>
      <c r="ZL65" s="13"/>
      <c r="ZM65" s="13"/>
      <c r="ZN65" s="13"/>
      <c r="ZO65" s="13"/>
      <c r="ZP65" s="13"/>
      <c r="ZQ65" s="13"/>
      <c r="ZR65" s="13"/>
      <c r="ZS65" s="13"/>
      <c r="ZT65" s="13"/>
      <c r="ZU65" s="13"/>
      <c r="ZV65" s="13"/>
      <c r="ZW65" s="13"/>
      <c r="ZX65" s="13"/>
      <c r="ZY65" s="13"/>
      <c r="ZZ65" s="13"/>
      <c r="AAA65" s="13"/>
      <c r="AAB65" s="13"/>
      <c r="AAC65" s="13"/>
      <c r="AAD65" s="13"/>
      <c r="AAE65" s="13"/>
      <c r="AAF65" s="13"/>
      <c r="AAG65" s="13"/>
      <c r="AAH65" s="13"/>
      <c r="AAI65" s="13"/>
      <c r="AAJ65" s="13"/>
      <c r="AAK65" s="13"/>
      <c r="AAL65" s="13"/>
      <c r="AAM65" s="13"/>
      <c r="AAN65" s="13"/>
      <c r="AAO65" s="13"/>
      <c r="AAP65" s="13"/>
      <c r="AAQ65" s="13"/>
      <c r="AAR65" s="13"/>
      <c r="AAS65" s="13"/>
      <c r="AAT65" s="13"/>
      <c r="AAU65" s="13"/>
      <c r="AAV65" s="13"/>
      <c r="AAW65" s="13"/>
      <c r="AAX65" s="13"/>
      <c r="AAY65" s="13"/>
      <c r="AAZ65" s="13"/>
      <c r="ABA65" s="13"/>
      <c r="ABB65" s="13"/>
      <c r="ABC65" s="13"/>
      <c r="ABD65" s="13"/>
      <c r="ABE65" s="13"/>
      <c r="ABF65" s="13"/>
      <c r="ABG65" s="13"/>
      <c r="ABH65" s="13"/>
      <c r="ABI65" s="13"/>
      <c r="ABJ65" s="13"/>
      <c r="ABK65" s="13"/>
      <c r="ABL65" s="13"/>
      <c r="ABM65" s="13"/>
      <c r="ABN65" s="13"/>
      <c r="ABO65" s="13"/>
      <c r="ABP65" s="13"/>
      <c r="ABQ65" s="13"/>
      <c r="ABR65" s="13"/>
      <c r="ABS65" s="13"/>
      <c r="ABT65" s="13"/>
      <c r="ABU65" s="13"/>
      <c r="ABV65" s="13"/>
      <c r="ABW65" s="13"/>
      <c r="ABX65" s="13"/>
      <c r="ABY65" s="13"/>
      <c r="ABZ65" s="13"/>
      <c r="ACA65" s="13"/>
      <c r="ACB65" s="13"/>
      <c r="ACC65" s="13"/>
      <c r="ACD65" s="13"/>
      <c r="ACE65" s="13"/>
      <c r="ACF65" s="13"/>
      <c r="ACG65" s="13"/>
      <c r="ACH65" s="13"/>
      <c r="ACI65" s="13"/>
      <c r="ACJ65" s="13"/>
      <c r="ACK65" s="13"/>
      <c r="ACL65" s="13"/>
      <c r="ACM65" s="13"/>
      <c r="ACN65" s="13"/>
      <c r="ACO65" s="13"/>
      <c r="ACP65" s="13"/>
      <c r="ACQ65" s="13"/>
      <c r="ACR65" s="13"/>
      <c r="ACS65" s="13"/>
      <c r="ACT65" s="13"/>
      <c r="ACU65" s="13"/>
      <c r="ACV65" s="13"/>
      <c r="ACW65" s="13"/>
      <c r="ACX65" s="13"/>
      <c r="ACY65" s="13"/>
      <c r="ACZ65" s="13"/>
      <c r="ADA65" s="13"/>
      <c r="ADB65" s="13"/>
      <c r="ADC65" s="13"/>
      <c r="ADD65" s="13"/>
      <c r="ADE65" s="13"/>
      <c r="ADF65" s="13"/>
      <c r="ADG65" s="13"/>
      <c r="ADH65" s="13"/>
      <c r="ADI65" s="13"/>
      <c r="ADJ65" s="13"/>
      <c r="ADK65" s="13"/>
      <c r="ADL65" s="13"/>
      <c r="ADM65" s="13"/>
      <c r="ADN65" s="13"/>
      <c r="ADO65" s="13"/>
      <c r="ADP65" s="13"/>
      <c r="ADQ65" s="13"/>
      <c r="ADR65" s="13"/>
      <c r="ADS65" s="13"/>
      <c r="ADT65" s="13"/>
      <c r="ADU65" s="13"/>
      <c r="ADV65" s="13"/>
      <c r="ADW65" s="13"/>
      <c r="ADX65" s="13"/>
      <c r="ADY65" s="13"/>
      <c r="ADZ65" s="13"/>
      <c r="AEA65" s="13"/>
      <c r="AEB65" s="13"/>
      <c r="AEC65" s="13"/>
      <c r="AED65" s="13"/>
      <c r="AEE65" s="13"/>
      <c r="AEF65" s="13"/>
      <c r="AEG65" s="13"/>
      <c r="AEH65" s="13"/>
      <c r="AEI65" s="13"/>
      <c r="AEJ65" s="13"/>
      <c r="AEK65" s="13"/>
      <c r="AEL65" s="13"/>
      <c r="AEM65" s="13"/>
      <c r="AEN65" s="13"/>
      <c r="AEO65" s="13"/>
      <c r="AEP65" s="13"/>
      <c r="AEQ65" s="13"/>
      <c r="AER65" s="13"/>
      <c r="AES65" s="13"/>
      <c r="AET65" s="13"/>
      <c r="AEU65" s="13"/>
      <c r="AEV65" s="13"/>
      <c r="AEW65" s="13"/>
      <c r="AEX65" s="13"/>
      <c r="AEY65" s="13"/>
      <c r="AEZ65" s="13"/>
      <c r="AFA65" s="13"/>
      <c r="AFB65" s="13"/>
      <c r="AFC65" s="13"/>
      <c r="AFD65" s="13"/>
      <c r="AFE65" s="13"/>
      <c r="AFF65" s="13"/>
      <c r="AFG65" s="13"/>
      <c r="AFH65" s="13"/>
      <c r="AFI65" s="13"/>
      <c r="AFJ65" s="13"/>
      <c r="AFK65" s="13"/>
      <c r="AFL65" s="13"/>
      <c r="AFM65" s="13"/>
      <c r="AFN65" s="13"/>
      <c r="AFO65" s="13"/>
      <c r="AFP65" s="13"/>
      <c r="AFQ65" s="13"/>
      <c r="AFR65" s="13"/>
      <c r="AFS65" s="13"/>
      <c r="AFT65" s="13"/>
      <c r="AFU65" s="13"/>
      <c r="AFV65" s="13"/>
      <c r="AFW65" s="13"/>
      <c r="AFX65" s="13"/>
      <c r="AFY65" s="13"/>
      <c r="AFZ65" s="13"/>
      <c r="AGA65" s="13"/>
      <c r="AGB65" s="13"/>
      <c r="AGC65" s="13"/>
      <c r="AGD65" s="13"/>
      <c r="AGE65" s="13"/>
      <c r="AGF65" s="13"/>
      <c r="AGG65" s="13"/>
      <c r="AGH65" s="13"/>
      <c r="AGI65" s="13"/>
      <c r="AGJ65" s="13"/>
      <c r="AGK65" s="13"/>
      <c r="AGL65" s="13"/>
      <c r="AGM65" s="13"/>
      <c r="AGN65" s="13"/>
      <c r="AGO65" s="13"/>
      <c r="AGP65" s="13"/>
      <c r="AGQ65" s="13"/>
      <c r="AGR65" s="13"/>
      <c r="AGS65" s="13"/>
      <c r="AGT65" s="13"/>
      <c r="AGU65" s="13"/>
      <c r="AGV65" s="13"/>
      <c r="AGW65" s="13"/>
      <c r="AGX65" s="13"/>
      <c r="AGY65" s="13"/>
      <c r="AGZ65" s="13"/>
      <c r="AHA65" s="13"/>
      <c r="AHB65" s="13"/>
      <c r="AHC65" s="13"/>
      <c r="AHD65" s="13"/>
      <c r="AHE65" s="13"/>
      <c r="AHF65" s="13"/>
      <c r="AHG65" s="13"/>
      <c r="AHH65" s="13"/>
      <c r="AHI65" s="13"/>
      <c r="AHJ65" s="13"/>
      <c r="AHK65" s="13"/>
      <c r="AHL65" s="13"/>
      <c r="AHM65" s="13"/>
      <c r="AHN65" s="13"/>
      <c r="AHO65" s="13"/>
      <c r="AHP65" s="13"/>
      <c r="AHQ65" s="13"/>
      <c r="AHR65" s="13"/>
      <c r="AHS65" s="13"/>
      <c r="AHT65" s="13"/>
      <c r="AHU65" s="13"/>
      <c r="AHV65" s="13"/>
      <c r="AHW65" s="13"/>
      <c r="AHX65" s="13"/>
      <c r="AHY65" s="13"/>
      <c r="AHZ65" s="13"/>
      <c r="AIA65" s="13"/>
      <c r="AIB65" s="13"/>
      <c r="AIC65" s="13"/>
      <c r="AID65" s="13"/>
      <c r="AIE65" s="13"/>
      <c r="AIF65" s="13"/>
      <c r="AIG65" s="13"/>
      <c r="AIH65" s="13"/>
      <c r="AII65" s="13"/>
      <c r="AIJ65" s="13"/>
      <c r="AIK65" s="13"/>
      <c r="AIL65" s="13"/>
      <c r="AIM65" s="13"/>
      <c r="AIN65" s="13"/>
      <c r="AIO65" s="13"/>
      <c r="AIP65" s="13"/>
      <c r="AIQ65" s="13"/>
      <c r="AIR65" s="13"/>
      <c r="AIS65" s="13"/>
      <c r="AIT65" s="13"/>
      <c r="AIU65" s="13"/>
      <c r="AIV65" s="13"/>
      <c r="AIW65" s="13"/>
      <c r="AIX65" s="13"/>
      <c r="AIY65" s="13"/>
      <c r="AIZ65" s="13"/>
      <c r="AJA65" s="13"/>
      <c r="AJB65" s="13"/>
      <c r="AJC65" s="13"/>
      <c r="AJD65" s="13"/>
      <c r="AJE65" s="13"/>
      <c r="AJF65" s="13"/>
      <c r="AJG65" s="13"/>
      <c r="AJH65" s="13"/>
      <c r="AJI65" s="13"/>
      <c r="AJJ65" s="13"/>
      <c r="AJK65" s="13"/>
      <c r="AJL65" s="13"/>
      <c r="AJM65" s="13"/>
      <c r="AJN65" s="13"/>
      <c r="AJO65" s="13"/>
      <c r="AJP65" s="13"/>
      <c r="AJQ65" s="13"/>
      <c r="AJR65" s="13"/>
      <c r="AJS65" s="13"/>
      <c r="AJT65" s="13"/>
      <c r="AJU65" s="13"/>
      <c r="AJV65" s="13"/>
      <c r="AJW65" s="13"/>
      <c r="AJX65" s="13"/>
      <c r="AJY65" s="13"/>
      <c r="AJZ65" s="13"/>
      <c r="AKA65" s="13"/>
      <c r="AKB65" s="13"/>
      <c r="AKC65" s="13"/>
      <c r="AKD65" s="13"/>
      <c r="AKE65" s="13"/>
      <c r="AKF65" s="13"/>
      <c r="AKG65" s="13"/>
      <c r="AKH65" s="13"/>
      <c r="AKI65" s="13"/>
      <c r="AKJ65" s="13"/>
      <c r="AKK65" s="13"/>
      <c r="AKL65" s="13"/>
      <c r="AKM65" s="13"/>
      <c r="AKN65" s="13"/>
      <c r="AKO65" s="13"/>
      <c r="AKP65" s="13"/>
      <c r="AKQ65" s="13"/>
      <c r="AKR65" s="13"/>
      <c r="AKS65" s="13"/>
      <c r="AKT65" s="13"/>
      <c r="AKU65" s="13"/>
      <c r="AKV65" s="13"/>
      <c r="AKW65" s="13"/>
      <c r="AKX65" s="13"/>
      <c r="AKY65" s="13"/>
      <c r="AKZ65" s="13"/>
      <c r="ALA65" s="13"/>
      <c r="ALB65" s="13"/>
      <c r="ALC65" s="13"/>
      <c r="ALD65" s="13"/>
      <c r="ALE65" s="13"/>
      <c r="ALF65" s="13"/>
      <c r="ALG65" s="13"/>
      <c r="ALH65" s="13"/>
      <c r="ALI65" s="13"/>
      <c r="ALJ65" s="13"/>
      <c r="ALK65" s="13"/>
      <c r="ALL65" s="13"/>
      <c r="ALM65" s="13"/>
      <c r="ALN65" s="13"/>
      <c r="ALO65" s="13"/>
      <c r="ALP65" s="13"/>
      <c r="ALQ65" s="13"/>
      <c r="ALR65" s="13"/>
      <c r="ALS65" s="13"/>
      <c r="ALT65" s="13"/>
      <c r="ALU65" s="13"/>
      <c r="ALV65" s="13"/>
      <c r="ALW65" s="13"/>
      <c r="ALX65" s="13"/>
      <c r="ALY65" s="13"/>
      <c r="ALZ65" s="13"/>
      <c r="AMA65" s="13"/>
      <c r="AMB65" s="13"/>
      <c r="AMC65" s="13"/>
      <c r="AMD65" s="13"/>
      <c r="AME65" s="13"/>
      <c r="AMF65" s="13"/>
      <c r="AMG65" s="13"/>
      <c r="AMH65" s="13"/>
      <c r="AMI65" s="13"/>
      <c r="AMJ65" s="13"/>
    </row>
    <row r="66" s="7" customFormat="1" spans="1:1024">
      <c r="A66" s="39" t="s">
        <v>264</v>
      </c>
      <c r="B66" s="40" t="s">
        <v>265</v>
      </c>
      <c r="C66" s="39" t="s">
        <v>264</v>
      </c>
      <c r="D66" s="39" t="s">
        <v>192</v>
      </c>
      <c r="E66" s="39" t="s">
        <v>81</v>
      </c>
      <c r="F66" s="34" t="s">
        <v>22</v>
      </c>
      <c r="G66" s="34" t="s">
        <v>246</v>
      </c>
      <c r="H66" s="34" t="s">
        <v>247</v>
      </c>
      <c r="I66" s="34" t="s">
        <v>248</v>
      </c>
      <c r="J66" s="32" t="s">
        <v>272</v>
      </c>
      <c r="K66" s="34" t="s">
        <v>249</v>
      </c>
      <c r="L66" s="34" t="s">
        <v>250</v>
      </c>
      <c r="M66" s="34" t="s">
        <v>267</v>
      </c>
      <c r="N66" s="34" t="s">
        <v>294</v>
      </c>
      <c r="O66" s="49" t="s">
        <v>269</v>
      </c>
      <c r="P66" s="70"/>
      <c r="Q66" s="65" t="s">
        <v>254</v>
      </c>
      <c r="R66" s="14"/>
      <c r="S66" s="14"/>
      <c r="T66" s="14"/>
      <c r="U66" s="14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  <c r="SG66" s="13"/>
      <c r="SH66" s="13"/>
      <c r="SI66" s="13"/>
      <c r="SJ66" s="13"/>
      <c r="SK66" s="13"/>
      <c r="SL66" s="13"/>
      <c r="SM66" s="13"/>
      <c r="SN66" s="13"/>
      <c r="SO66" s="13"/>
      <c r="SP66" s="13"/>
      <c r="SQ66" s="13"/>
      <c r="SR66" s="13"/>
      <c r="SS66" s="13"/>
      <c r="ST66" s="13"/>
      <c r="SU66" s="13"/>
      <c r="SV66" s="13"/>
      <c r="SW66" s="13"/>
      <c r="SX66" s="13"/>
      <c r="SY66" s="13"/>
      <c r="SZ66" s="13"/>
      <c r="TA66" s="13"/>
      <c r="TB66" s="13"/>
      <c r="TC66" s="13"/>
      <c r="TD66" s="13"/>
      <c r="TE66" s="13"/>
      <c r="TF66" s="13"/>
      <c r="TG66" s="13"/>
      <c r="TH66" s="13"/>
      <c r="TI66" s="13"/>
      <c r="TJ66" s="13"/>
      <c r="TK66" s="13"/>
      <c r="TL66" s="13"/>
      <c r="TM66" s="13"/>
      <c r="TN66" s="13"/>
      <c r="TO66" s="13"/>
      <c r="TP66" s="13"/>
      <c r="TQ66" s="13"/>
      <c r="TR66" s="13"/>
      <c r="TS66" s="13"/>
      <c r="TT66" s="13"/>
      <c r="TU66" s="13"/>
      <c r="TV66" s="13"/>
      <c r="TW66" s="13"/>
      <c r="TX66" s="13"/>
      <c r="TY66" s="13"/>
      <c r="TZ66" s="13"/>
      <c r="UA66" s="13"/>
      <c r="UB66" s="13"/>
      <c r="UC66" s="13"/>
      <c r="UD66" s="13"/>
      <c r="UE66" s="13"/>
      <c r="UF66" s="13"/>
      <c r="UG66" s="13"/>
      <c r="UH66" s="13"/>
      <c r="UI66" s="13"/>
      <c r="UJ66" s="13"/>
      <c r="UK66" s="13"/>
      <c r="UL66" s="13"/>
      <c r="UM66" s="13"/>
      <c r="UN66" s="13"/>
      <c r="UO66" s="13"/>
      <c r="UP66" s="13"/>
      <c r="UQ66" s="13"/>
      <c r="UR66" s="13"/>
      <c r="US66" s="13"/>
      <c r="UT66" s="13"/>
      <c r="UU66" s="13"/>
      <c r="UV66" s="13"/>
      <c r="UW66" s="13"/>
      <c r="UX66" s="13"/>
      <c r="UY66" s="13"/>
      <c r="UZ66" s="13"/>
      <c r="VA66" s="13"/>
      <c r="VB66" s="13"/>
      <c r="VC66" s="13"/>
      <c r="VD66" s="13"/>
      <c r="VE66" s="13"/>
      <c r="VF66" s="13"/>
      <c r="VG66" s="13"/>
      <c r="VH66" s="13"/>
      <c r="VI66" s="13"/>
      <c r="VJ66" s="13"/>
      <c r="VK66" s="13"/>
      <c r="VL66" s="13"/>
      <c r="VM66" s="13"/>
      <c r="VN66" s="13"/>
      <c r="VO66" s="13"/>
      <c r="VP66" s="13"/>
      <c r="VQ66" s="13"/>
      <c r="VR66" s="13"/>
      <c r="VS66" s="13"/>
      <c r="VT66" s="13"/>
      <c r="VU66" s="13"/>
      <c r="VV66" s="13"/>
      <c r="VW66" s="13"/>
      <c r="VX66" s="13"/>
      <c r="VY66" s="13"/>
      <c r="VZ66" s="13"/>
      <c r="WA66" s="13"/>
      <c r="WB66" s="13"/>
      <c r="WC66" s="13"/>
      <c r="WD66" s="13"/>
      <c r="WE66" s="13"/>
      <c r="WF66" s="13"/>
      <c r="WG66" s="13"/>
      <c r="WH66" s="13"/>
      <c r="WI66" s="13"/>
      <c r="WJ66" s="13"/>
      <c r="WK66" s="13"/>
      <c r="WL66" s="13"/>
      <c r="WM66" s="13"/>
      <c r="WN66" s="13"/>
      <c r="WO66" s="13"/>
      <c r="WP66" s="13"/>
      <c r="WQ66" s="13"/>
      <c r="WR66" s="13"/>
      <c r="WS66" s="13"/>
      <c r="WT66" s="13"/>
      <c r="WU66" s="13"/>
      <c r="WV66" s="13"/>
      <c r="WW66" s="13"/>
      <c r="WX66" s="13"/>
      <c r="WY66" s="13"/>
      <c r="WZ66" s="13"/>
      <c r="XA66" s="13"/>
      <c r="XB66" s="13"/>
      <c r="XC66" s="13"/>
      <c r="XD66" s="13"/>
      <c r="XE66" s="13"/>
      <c r="XF66" s="13"/>
      <c r="XG66" s="13"/>
      <c r="XH66" s="13"/>
      <c r="XI66" s="13"/>
      <c r="XJ66" s="13"/>
      <c r="XK66" s="13"/>
      <c r="XL66" s="13"/>
      <c r="XM66" s="13"/>
      <c r="XN66" s="13"/>
      <c r="XO66" s="13"/>
      <c r="XP66" s="13"/>
      <c r="XQ66" s="13"/>
      <c r="XR66" s="13"/>
      <c r="XS66" s="13"/>
      <c r="XT66" s="13"/>
      <c r="XU66" s="13"/>
      <c r="XV66" s="13"/>
      <c r="XW66" s="13"/>
      <c r="XX66" s="13"/>
      <c r="XY66" s="13"/>
      <c r="XZ66" s="13"/>
      <c r="YA66" s="13"/>
      <c r="YB66" s="13"/>
      <c r="YC66" s="13"/>
      <c r="YD66" s="13"/>
      <c r="YE66" s="13"/>
      <c r="YF66" s="13"/>
      <c r="YG66" s="13"/>
      <c r="YH66" s="13"/>
      <c r="YI66" s="13"/>
      <c r="YJ66" s="13"/>
      <c r="YK66" s="13"/>
      <c r="YL66" s="13"/>
      <c r="YM66" s="13"/>
      <c r="YN66" s="13"/>
      <c r="YO66" s="13"/>
      <c r="YP66" s="13"/>
      <c r="YQ66" s="13"/>
      <c r="YR66" s="13"/>
      <c r="YS66" s="13"/>
      <c r="YT66" s="13"/>
      <c r="YU66" s="13"/>
      <c r="YV66" s="13"/>
      <c r="YW66" s="13"/>
      <c r="YX66" s="13"/>
      <c r="YY66" s="13"/>
      <c r="YZ66" s="13"/>
      <c r="ZA66" s="13"/>
      <c r="ZB66" s="13"/>
      <c r="ZC66" s="13"/>
      <c r="ZD66" s="13"/>
      <c r="ZE66" s="13"/>
      <c r="ZF66" s="13"/>
      <c r="ZG66" s="13"/>
      <c r="ZH66" s="13"/>
      <c r="ZI66" s="13"/>
      <c r="ZJ66" s="13"/>
      <c r="ZK66" s="13"/>
      <c r="ZL66" s="13"/>
      <c r="ZM66" s="13"/>
      <c r="ZN66" s="13"/>
      <c r="ZO66" s="13"/>
      <c r="ZP66" s="13"/>
      <c r="ZQ66" s="13"/>
      <c r="ZR66" s="13"/>
      <c r="ZS66" s="13"/>
      <c r="ZT66" s="13"/>
      <c r="ZU66" s="13"/>
      <c r="ZV66" s="13"/>
      <c r="ZW66" s="13"/>
      <c r="ZX66" s="13"/>
      <c r="ZY66" s="13"/>
      <c r="ZZ66" s="13"/>
      <c r="AAA66" s="13"/>
      <c r="AAB66" s="13"/>
      <c r="AAC66" s="13"/>
      <c r="AAD66" s="13"/>
      <c r="AAE66" s="13"/>
      <c r="AAF66" s="13"/>
      <c r="AAG66" s="13"/>
      <c r="AAH66" s="13"/>
      <c r="AAI66" s="13"/>
      <c r="AAJ66" s="13"/>
      <c r="AAK66" s="13"/>
      <c r="AAL66" s="13"/>
      <c r="AAM66" s="13"/>
      <c r="AAN66" s="13"/>
      <c r="AAO66" s="13"/>
      <c r="AAP66" s="13"/>
      <c r="AAQ66" s="13"/>
      <c r="AAR66" s="13"/>
      <c r="AAS66" s="13"/>
      <c r="AAT66" s="13"/>
      <c r="AAU66" s="13"/>
      <c r="AAV66" s="13"/>
      <c r="AAW66" s="13"/>
      <c r="AAX66" s="13"/>
      <c r="AAY66" s="13"/>
      <c r="AAZ66" s="13"/>
      <c r="ABA66" s="13"/>
      <c r="ABB66" s="13"/>
      <c r="ABC66" s="13"/>
      <c r="ABD66" s="13"/>
      <c r="ABE66" s="13"/>
      <c r="ABF66" s="13"/>
      <c r="ABG66" s="13"/>
      <c r="ABH66" s="13"/>
      <c r="ABI66" s="13"/>
      <c r="ABJ66" s="13"/>
      <c r="ABK66" s="13"/>
      <c r="ABL66" s="13"/>
      <c r="ABM66" s="13"/>
      <c r="ABN66" s="13"/>
      <c r="ABO66" s="13"/>
      <c r="ABP66" s="13"/>
      <c r="ABQ66" s="13"/>
      <c r="ABR66" s="13"/>
      <c r="ABS66" s="13"/>
      <c r="ABT66" s="13"/>
      <c r="ABU66" s="13"/>
      <c r="ABV66" s="13"/>
      <c r="ABW66" s="13"/>
      <c r="ABX66" s="13"/>
      <c r="ABY66" s="13"/>
      <c r="ABZ66" s="13"/>
      <c r="ACA66" s="13"/>
      <c r="ACB66" s="13"/>
      <c r="ACC66" s="13"/>
      <c r="ACD66" s="13"/>
      <c r="ACE66" s="13"/>
      <c r="ACF66" s="13"/>
      <c r="ACG66" s="13"/>
      <c r="ACH66" s="13"/>
      <c r="ACI66" s="13"/>
      <c r="ACJ66" s="13"/>
      <c r="ACK66" s="13"/>
      <c r="ACL66" s="13"/>
      <c r="ACM66" s="13"/>
      <c r="ACN66" s="13"/>
      <c r="ACO66" s="13"/>
      <c r="ACP66" s="13"/>
      <c r="ACQ66" s="13"/>
      <c r="ACR66" s="13"/>
      <c r="ACS66" s="13"/>
      <c r="ACT66" s="13"/>
      <c r="ACU66" s="13"/>
      <c r="ACV66" s="13"/>
      <c r="ACW66" s="13"/>
      <c r="ACX66" s="13"/>
      <c r="ACY66" s="13"/>
      <c r="ACZ66" s="13"/>
      <c r="ADA66" s="13"/>
      <c r="ADB66" s="13"/>
      <c r="ADC66" s="13"/>
      <c r="ADD66" s="13"/>
      <c r="ADE66" s="13"/>
      <c r="ADF66" s="13"/>
      <c r="ADG66" s="13"/>
      <c r="ADH66" s="13"/>
      <c r="ADI66" s="13"/>
      <c r="ADJ66" s="13"/>
      <c r="ADK66" s="13"/>
      <c r="ADL66" s="13"/>
      <c r="ADM66" s="13"/>
      <c r="ADN66" s="13"/>
      <c r="ADO66" s="13"/>
      <c r="ADP66" s="13"/>
      <c r="ADQ66" s="13"/>
      <c r="ADR66" s="13"/>
      <c r="ADS66" s="13"/>
      <c r="ADT66" s="13"/>
      <c r="ADU66" s="13"/>
      <c r="ADV66" s="13"/>
      <c r="ADW66" s="13"/>
      <c r="ADX66" s="13"/>
      <c r="ADY66" s="13"/>
      <c r="ADZ66" s="13"/>
      <c r="AEA66" s="13"/>
      <c r="AEB66" s="13"/>
      <c r="AEC66" s="13"/>
      <c r="AED66" s="13"/>
      <c r="AEE66" s="13"/>
      <c r="AEF66" s="13"/>
      <c r="AEG66" s="13"/>
      <c r="AEH66" s="13"/>
      <c r="AEI66" s="13"/>
      <c r="AEJ66" s="13"/>
      <c r="AEK66" s="13"/>
      <c r="AEL66" s="13"/>
      <c r="AEM66" s="13"/>
      <c r="AEN66" s="13"/>
      <c r="AEO66" s="13"/>
      <c r="AEP66" s="13"/>
      <c r="AEQ66" s="13"/>
      <c r="AER66" s="13"/>
      <c r="AES66" s="13"/>
      <c r="AET66" s="13"/>
      <c r="AEU66" s="13"/>
      <c r="AEV66" s="13"/>
      <c r="AEW66" s="13"/>
      <c r="AEX66" s="13"/>
      <c r="AEY66" s="13"/>
      <c r="AEZ66" s="13"/>
      <c r="AFA66" s="13"/>
      <c r="AFB66" s="13"/>
      <c r="AFC66" s="13"/>
      <c r="AFD66" s="13"/>
      <c r="AFE66" s="13"/>
      <c r="AFF66" s="13"/>
      <c r="AFG66" s="13"/>
      <c r="AFH66" s="13"/>
      <c r="AFI66" s="13"/>
      <c r="AFJ66" s="13"/>
      <c r="AFK66" s="13"/>
      <c r="AFL66" s="13"/>
      <c r="AFM66" s="13"/>
      <c r="AFN66" s="13"/>
      <c r="AFO66" s="13"/>
      <c r="AFP66" s="13"/>
      <c r="AFQ66" s="13"/>
      <c r="AFR66" s="13"/>
      <c r="AFS66" s="13"/>
      <c r="AFT66" s="13"/>
      <c r="AFU66" s="13"/>
      <c r="AFV66" s="13"/>
      <c r="AFW66" s="13"/>
      <c r="AFX66" s="13"/>
      <c r="AFY66" s="13"/>
      <c r="AFZ66" s="13"/>
      <c r="AGA66" s="13"/>
      <c r="AGB66" s="13"/>
      <c r="AGC66" s="13"/>
      <c r="AGD66" s="13"/>
      <c r="AGE66" s="13"/>
      <c r="AGF66" s="13"/>
      <c r="AGG66" s="13"/>
      <c r="AGH66" s="13"/>
      <c r="AGI66" s="13"/>
      <c r="AGJ66" s="13"/>
      <c r="AGK66" s="13"/>
      <c r="AGL66" s="13"/>
      <c r="AGM66" s="13"/>
      <c r="AGN66" s="13"/>
      <c r="AGO66" s="13"/>
      <c r="AGP66" s="13"/>
      <c r="AGQ66" s="13"/>
      <c r="AGR66" s="13"/>
      <c r="AGS66" s="13"/>
      <c r="AGT66" s="13"/>
      <c r="AGU66" s="13"/>
      <c r="AGV66" s="13"/>
      <c r="AGW66" s="13"/>
      <c r="AGX66" s="13"/>
      <c r="AGY66" s="13"/>
      <c r="AGZ66" s="13"/>
      <c r="AHA66" s="13"/>
      <c r="AHB66" s="13"/>
      <c r="AHC66" s="13"/>
      <c r="AHD66" s="13"/>
      <c r="AHE66" s="13"/>
      <c r="AHF66" s="13"/>
      <c r="AHG66" s="13"/>
      <c r="AHH66" s="13"/>
      <c r="AHI66" s="13"/>
      <c r="AHJ66" s="13"/>
      <c r="AHK66" s="13"/>
      <c r="AHL66" s="13"/>
      <c r="AHM66" s="13"/>
      <c r="AHN66" s="13"/>
      <c r="AHO66" s="13"/>
      <c r="AHP66" s="13"/>
      <c r="AHQ66" s="13"/>
      <c r="AHR66" s="13"/>
      <c r="AHS66" s="13"/>
      <c r="AHT66" s="13"/>
      <c r="AHU66" s="13"/>
      <c r="AHV66" s="13"/>
      <c r="AHW66" s="13"/>
      <c r="AHX66" s="13"/>
      <c r="AHY66" s="13"/>
      <c r="AHZ66" s="13"/>
      <c r="AIA66" s="13"/>
      <c r="AIB66" s="13"/>
      <c r="AIC66" s="13"/>
      <c r="AID66" s="13"/>
      <c r="AIE66" s="13"/>
      <c r="AIF66" s="13"/>
      <c r="AIG66" s="13"/>
      <c r="AIH66" s="13"/>
      <c r="AII66" s="13"/>
      <c r="AIJ66" s="13"/>
      <c r="AIK66" s="13"/>
      <c r="AIL66" s="13"/>
      <c r="AIM66" s="13"/>
      <c r="AIN66" s="13"/>
      <c r="AIO66" s="13"/>
      <c r="AIP66" s="13"/>
      <c r="AIQ66" s="13"/>
      <c r="AIR66" s="13"/>
      <c r="AIS66" s="13"/>
      <c r="AIT66" s="13"/>
      <c r="AIU66" s="13"/>
      <c r="AIV66" s="13"/>
      <c r="AIW66" s="13"/>
      <c r="AIX66" s="13"/>
      <c r="AIY66" s="13"/>
      <c r="AIZ66" s="13"/>
      <c r="AJA66" s="13"/>
      <c r="AJB66" s="13"/>
      <c r="AJC66" s="13"/>
      <c r="AJD66" s="13"/>
      <c r="AJE66" s="13"/>
      <c r="AJF66" s="13"/>
      <c r="AJG66" s="13"/>
      <c r="AJH66" s="13"/>
      <c r="AJI66" s="13"/>
      <c r="AJJ66" s="13"/>
      <c r="AJK66" s="13"/>
      <c r="AJL66" s="13"/>
      <c r="AJM66" s="13"/>
      <c r="AJN66" s="13"/>
      <c r="AJO66" s="13"/>
      <c r="AJP66" s="13"/>
      <c r="AJQ66" s="13"/>
      <c r="AJR66" s="13"/>
      <c r="AJS66" s="13"/>
      <c r="AJT66" s="13"/>
      <c r="AJU66" s="13"/>
      <c r="AJV66" s="13"/>
      <c r="AJW66" s="13"/>
      <c r="AJX66" s="13"/>
      <c r="AJY66" s="13"/>
      <c r="AJZ66" s="13"/>
      <c r="AKA66" s="13"/>
      <c r="AKB66" s="13"/>
      <c r="AKC66" s="13"/>
      <c r="AKD66" s="13"/>
      <c r="AKE66" s="13"/>
      <c r="AKF66" s="13"/>
      <c r="AKG66" s="13"/>
      <c r="AKH66" s="13"/>
      <c r="AKI66" s="13"/>
      <c r="AKJ66" s="13"/>
      <c r="AKK66" s="13"/>
      <c r="AKL66" s="13"/>
      <c r="AKM66" s="13"/>
      <c r="AKN66" s="13"/>
      <c r="AKO66" s="13"/>
      <c r="AKP66" s="13"/>
      <c r="AKQ66" s="13"/>
      <c r="AKR66" s="13"/>
      <c r="AKS66" s="13"/>
      <c r="AKT66" s="13"/>
      <c r="AKU66" s="13"/>
      <c r="AKV66" s="13"/>
      <c r="AKW66" s="13"/>
      <c r="AKX66" s="13"/>
      <c r="AKY66" s="13"/>
      <c r="AKZ66" s="13"/>
      <c r="ALA66" s="13"/>
      <c r="ALB66" s="13"/>
      <c r="ALC66" s="13"/>
      <c r="ALD66" s="13"/>
      <c r="ALE66" s="13"/>
      <c r="ALF66" s="13"/>
      <c r="ALG66" s="13"/>
      <c r="ALH66" s="13"/>
      <c r="ALI66" s="13"/>
      <c r="ALJ66" s="13"/>
      <c r="ALK66" s="13"/>
      <c r="ALL66" s="13"/>
      <c r="ALM66" s="13"/>
      <c r="ALN66" s="13"/>
      <c r="ALO66" s="13"/>
      <c r="ALP66" s="13"/>
      <c r="ALQ66" s="13"/>
      <c r="ALR66" s="13"/>
      <c r="ALS66" s="13"/>
      <c r="ALT66" s="13"/>
      <c r="ALU66" s="13"/>
      <c r="ALV66" s="13"/>
      <c r="ALW66" s="13"/>
      <c r="ALX66" s="13"/>
      <c r="ALY66" s="13"/>
      <c r="ALZ66" s="13"/>
      <c r="AMA66" s="13"/>
      <c r="AMB66" s="13"/>
      <c r="AMC66" s="13"/>
      <c r="AMD66" s="13"/>
      <c r="AME66" s="13"/>
      <c r="AMF66" s="13"/>
      <c r="AMG66" s="13"/>
      <c r="AMH66" s="13"/>
      <c r="AMI66" s="13"/>
      <c r="AMJ66" s="13"/>
    </row>
    <row r="67" s="7" customFormat="1" spans="1:1024">
      <c r="A67" s="39" t="s">
        <v>264</v>
      </c>
      <c r="B67" s="40" t="s">
        <v>265</v>
      </c>
      <c r="C67" s="39" t="s">
        <v>264</v>
      </c>
      <c r="D67" s="39" t="s">
        <v>192</v>
      </c>
      <c r="E67" s="39" t="s">
        <v>81</v>
      </c>
      <c r="F67" s="34" t="s">
        <v>22</v>
      </c>
      <c r="G67" s="34" t="s">
        <v>246</v>
      </c>
      <c r="H67" s="34" t="s">
        <v>247</v>
      </c>
      <c r="I67" s="34" t="s">
        <v>248</v>
      </c>
      <c r="J67" s="32" t="s">
        <v>272</v>
      </c>
      <c r="K67" s="34" t="s">
        <v>249</v>
      </c>
      <c r="L67" s="34" t="s">
        <v>250</v>
      </c>
      <c r="M67" s="34" t="s">
        <v>267</v>
      </c>
      <c r="N67" s="32" t="s">
        <v>295</v>
      </c>
      <c r="O67" s="49" t="s">
        <v>269</v>
      </c>
      <c r="P67" s="57"/>
      <c r="Q67" s="65" t="s">
        <v>254</v>
      </c>
      <c r="R67" s="14"/>
      <c r="S67" s="14"/>
      <c r="T67" s="14"/>
      <c r="U67" s="14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</row>
    <row r="68" s="7" customFormat="1" ht="14.25" spans="1:1024">
      <c r="A68" s="39" t="s">
        <v>264</v>
      </c>
      <c r="B68" s="40" t="s">
        <v>265</v>
      </c>
      <c r="C68" s="39" t="s">
        <v>264</v>
      </c>
      <c r="D68" s="39" t="s">
        <v>192</v>
      </c>
      <c r="E68" s="68" t="s">
        <v>21</v>
      </c>
      <c r="F68" s="34" t="s">
        <v>22</v>
      </c>
      <c r="G68" s="34" t="s">
        <v>246</v>
      </c>
      <c r="H68" s="34" t="s">
        <v>247</v>
      </c>
      <c r="I68" s="34" t="s">
        <v>248</v>
      </c>
      <c r="J68" s="32" t="s">
        <v>296</v>
      </c>
      <c r="K68" s="34" t="s">
        <v>249</v>
      </c>
      <c r="L68" s="34" t="s">
        <v>250</v>
      </c>
      <c r="M68" s="34" t="s">
        <v>267</v>
      </c>
      <c r="N68" s="34" t="s">
        <v>268</v>
      </c>
      <c r="O68" s="49" t="s">
        <v>269</v>
      </c>
      <c r="P68" s="50"/>
      <c r="Q68" s="65" t="s">
        <v>254</v>
      </c>
      <c r="R68" s="14"/>
      <c r="S68" s="14"/>
      <c r="T68" s="14"/>
      <c r="U68" s="14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  <c r="SG68" s="13"/>
      <c r="SH68" s="13"/>
      <c r="SI68" s="13"/>
      <c r="SJ68" s="13"/>
      <c r="SK68" s="13"/>
      <c r="SL68" s="13"/>
      <c r="SM68" s="13"/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  <c r="XT68" s="13"/>
      <c r="XU68" s="13"/>
      <c r="XV68" s="13"/>
      <c r="XW68" s="13"/>
      <c r="XX68" s="13"/>
      <c r="XY68" s="13"/>
      <c r="XZ68" s="13"/>
      <c r="YA68" s="13"/>
      <c r="YB68" s="13"/>
      <c r="YC68" s="13"/>
      <c r="YD68" s="13"/>
      <c r="YE68" s="13"/>
      <c r="YF68" s="13"/>
      <c r="YG68" s="13"/>
      <c r="YH68" s="13"/>
      <c r="YI68" s="13"/>
      <c r="YJ68" s="13"/>
      <c r="YK68" s="13"/>
      <c r="YL68" s="13"/>
      <c r="YM68" s="13"/>
      <c r="YN68" s="13"/>
      <c r="YO68" s="13"/>
      <c r="YP68" s="13"/>
      <c r="YQ68" s="13"/>
      <c r="YR68" s="13"/>
      <c r="YS68" s="13"/>
      <c r="YT68" s="13"/>
      <c r="YU68" s="13"/>
      <c r="YV68" s="13"/>
      <c r="YW68" s="13"/>
      <c r="YX68" s="13"/>
      <c r="YY68" s="13"/>
      <c r="YZ68" s="13"/>
      <c r="ZA68" s="13"/>
      <c r="ZB68" s="13"/>
      <c r="ZC68" s="13"/>
      <c r="ZD68" s="13"/>
      <c r="ZE68" s="13"/>
      <c r="ZF68" s="13"/>
      <c r="ZG68" s="13"/>
      <c r="ZH68" s="13"/>
      <c r="ZI68" s="13"/>
      <c r="ZJ68" s="13"/>
      <c r="ZK68" s="13"/>
      <c r="ZL68" s="13"/>
      <c r="ZM68" s="13"/>
      <c r="ZN68" s="13"/>
      <c r="ZO68" s="13"/>
      <c r="ZP68" s="13"/>
      <c r="ZQ68" s="13"/>
      <c r="ZR68" s="13"/>
      <c r="ZS68" s="13"/>
      <c r="ZT68" s="13"/>
      <c r="ZU68" s="13"/>
      <c r="ZV68" s="13"/>
      <c r="ZW68" s="13"/>
      <c r="ZX68" s="13"/>
      <c r="ZY68" s="13"/>
      <c r="ZZ68" s="13"/>
      <c r="AAA68" s="13"/>
      <c r="AAB68" s="13"/>
      <c r="AAC68" s="13"/>
      <c r="AAD68" s="13"/>
      <c r="AAE68" s="13"/>
      <c r="AAF68" s="13"/>
      <c r="AAG68" s="13"/>
      <c r="AAH68" s="13"/>
      <c r="AAI68" s="13"/>
      <c r="AAJ68" s="13"/>
      <c r="AAK68" s="13"/>
      <c r="AAL68" s="13"/>
      <c r="AAM68" s="13"/>
      <c r="AAN68" s="13"/>
      <c r="AAO68" s="13"/>
      <c r="AAP68" s="13"/>
      <c r="AAQ68" s="13"/>
      <c r="AAR68" s="13"/>
      <c r="AAS68" s="13"/>
      <c r="AAT68" s="13"/>
      <c r="AAU68" s="13"/>
      <c r="AAV68" s="13"/>
      <c r="AAW68" s="13"/>
      <c r="AAX68" s="13"/>
      <c r="AAY68" s="13"/>
      <c r="AAZ68" s="13"/>
      <c r="ABA68" s="13"/>
      <c r="ABB68" s="13"/>
      <c r="ABC68" s="13"/>
      <c r="ABD68" s="13"/>
      <c r="ABE68" s="13"/>
      <c r="ABF68" s="13"/>
      <c r="ABG68" s="13"/>
      <c r="ABH68" s="13"/>
      <c r="ABI68" s="13"/>
      <c r="ABJ68" s="13"/>
      <c r="ABK68" s="13"/>
      <c r="ABL68" s="13"/>
      <c r="ABM68" s="13"/>
      <c r="ABN68" s="13"/>
      <c r="ABO68" s="13"/>
      <c r="ABP68" s="13"/>
      <c r="ABQ68" s="13"/>
      <c r="ABR68" s="13"/>
      <c r="ABS68" s="13"/>
      <c r="ABT68" s="13"/>
      <c r="ABU68" s="13"/>
      <c r="ABV68" s="13"/>
      <c r="ABW68" s="13"/>
      <c r="ABX68" s="13"/>
      <c r="ABY68" s="13"/>
      <c r="ABZ68" s="13"/>
      <c r="ACA68" s="13"/>
      <c r="ACB68" s="13"/>
      <c r="ACC68" s="13"/>
      <c r="ACD68" s="13"/>
      <c r="ACE68" s="13"/>
      <c r="ACF68" s="13"/>
      <c r="ACG68" s="13"/>
      <c r="ACH68" s="13"/>
      <c r="ACI68" s="13"/>
      <c r="ACJ68" s="13"/>
      <c r="ACK68" s="13"/>
      <c r="ACL68" s="13"/>
      <c r="ACM68" s="13"/>
      <c r="ACN68" s="13"/>
      <c r="ACO68" s="13"/>
      <c r="ACP68" s="13"/>
      <c r="ACQ68" s="13"/>
      <c r="ACR68" s="13"/>
      <c r="ACS68" s="13"/>
      <c r="ACT68" s="13"/>
      <c r="ACU68" s="13"/>
      <c r="ACV68" s="13"/>
      <c r="ACW68" s="13"/>
      <c r="ACX68" s="13"/>
      <c r="ACY68" s="13"/>
      <c r="ACZ68" s="13"/>
      <c r="ADA68" s="13"/>
      <c r="ADB68" s="13"/>
      <c r="ADC68" s="13"/>
      <c r="ADD68" s="13"/>
      <c r="ADE68" s="13"/>
      <c r="ADF68" s="13"/>
      <c r="ADG68" s="13"/>
      <c r="ADH68" s="13"/>
      <c r="ADI68" s="13"/>
      <c r="ADJ68" s="13"/>
      <c r="ADK68" s="13"/>
      <c r="ADL68" s="13"/>
      <c r="ADM68" s="13"/>
      <c r="ADN68" s="13"/>
      <c r="ADO68" s="13"/>
      <c r="ADP68" s="13"/>
      <c r="ADQ68" s="13"/>
      <c r="ADR68" s="13"/>
      <c r="ADS68" s="13"/>
      <c r="ADT68" s="13"/>
      <c r="ADU68" s="13"/>
      <c r="ADV68" s="13"/>
      <c r="ADW68" s="13"/>
      <c r="ADX68" s="13"/>
      <c r="ADY68" s="13"/>
      <c r="ADZ68" s="13"/>
      <c r="AEA68" s="13"/>
      <c r="AEB68" s="13"/>
      <c r="AEC68" s="13"/>
      <c r="AED68" s="13"/>
      <c r="AEE68" s="13"/>
      <c r="AEF68" s="13"/>
      <c r="AEG68" s="13"/>
      <c r="AEH68" s="13"/>
      <c r="AEI68" s="13"/>
      <c r="AEJ68" s="13"/>
      <c r="AEK68" s="13"/>
      <c r="AEL68" s="13"/>
      <c r="AEM68" s="13"/>
      <c r="AEN68" s="13"/>
      <c r="AEO68" s="13"/>
      <c r="AEP68" s="13"/>
      <c r="AEQ68" s="13"/>
      <c r="AER68" s="13"/>
      <c r="AES68" s="13"/>
      <c r="AET68" s="13"/>
      <c r="AEU68" s="13"/>
      <c r="AEV68" s="13"/>
      <c r="AEW68" s="13"/>
      <c r="AEX68" s="13"/>
      <c r="AEY68" s="13"/>
      <c r="AEZ68" s="13"/>
      <c r="AFA68" s="13"/>
      <c r="AFB68" s="13"/>
      <c r="AFC68" s="13"/>
      <c r="AFD68" s="13"/>
      <c r="AFE68" s="13"/>
      <c r="AFF68" s="13"/>
      <c r="AFG68" s="13"/>
      <c r="AFH68" s="13"/>
      <c r="AFI68" s="13"/>
      <c r="AFJ68" s="13"/>
      <c r="AFK68" s="13"/>
      <c r="AFL68" s="13"/>
      <c r="AFM68" s="13"/>
      <c r="AFN68" s="13"/>
      <c r="AFO68" s="13"/>
      <c r="AFP68" s="13"/>
      <c r="AFQ68" s="13"/>
      <c r="AFR68" s="13"/>
      <c r="AFS68" s="13"/>
      <c r="AFT68" s="13"/>
      <c r="AFU68" s="13"/>
      <c r="AFV68" s="13"/>
      <c r="AFW68" s="13"/>
      <c r="AFX68" s="13"/>
      <c r="AFY68" s="13"/>
      <c r="AFZ68" s="13"/>
      <c r="AGA68" s="13"/>
      <c r="AGB68" s="13"/>
      <c r="AGC68" s="13"/>
      <c r="AGD68" s="13"/>
      <c r="AGE68" s="13"/>
      <c r="AGF68" s="13"/>
      <c r="AGG68" s="13"/>
      <c r="AGH68" s="13"/>
      <c r="AGI68" s="13"/>
      <c r="AGJ68" s="13"/>
      <c r="AGK68" s="13"/>
      <c r="AGL68" s="13"/>
      <c r="AGM68" s="13"/>
      <c r="AGN68" s="13"/>
      <c r="AGO68" s="13"/>
      <c r="AGP68" s="13"/>
      <c r="AGQ68" s="13"/>
      <c r="AGR68" s="13"/>
      <c r="AGS68" s="13"/>
      <c r="AGT68" s="13"/>
      <c r="AGU68" s="13"/>
      <c r="AGV68" s="13"/>
      <c r="AGW68" s="13"/>
      <c r="AGX68" s="13"/>
      <c r="AGY68" s="13"/>
      <c r="AGZ68" s="13"/>
      <c r="AHA68" s="13"/>
      <c r="AHB68" s="13"/>
      <c r="AHC68" s="13"/>
      <c r="AHD68" s="13"/>
      <c r="AHE68" s="13"/>
      <c r="AHF68" s="13"/>
      <c r="AHG68" s="13"/>
      <c r="AHH68" s="13"/>
      <c r="AHI68" s="13"/>
      <c r="AHJ68" s="13"/>
      <c r="AHK68" s="13"/>
      <c r="AHL68" s="13"/>
      <c r="AHM68" s="13"/>
      <c r="AHN68" s="13"/>
      <c r="AHO68" s="13"/>
      <c r="AHP68" s="13"/>
      <c r="AHQ68" s="13"/>
      <c r="AHR68" s="13"/>
      <c r="AHS68" s="13"/>
      <c r="AHT68" s="13"/>
      <c r="AHU68" s="13"/>
      <c r="AHV68" s="13"/>
      <c r="AHW68" s="13"/>
      <c r="AHX68" s="13"/>
      <c r="AHY68" s="13"/>
      <c r="AHZ68" s="13"/>
      <c r="AIA68" s="13"/>
      <c r="AIB68" s="13"/>
      <c r="AIC68" s="13"/>
      <c r="AID68" s="13"/>
      <c r="AIE68" s="13"/>
      <c r="AIF68" s="13"/>
      <c r="AIG68" s="13"/>
      <c r="AIH68" s="13"/>
      <c r="AII68" s="13"/>
      <c r="AIJ68" s="13"/>
      <c r="AIK68" s="13"/>
      <c r="AIL68" s="13"/>
      <c r="AIM68" s="13"/>
      <c r="AIN68" s="13"/>
      <c r="AIO68" s="13"/>
      <c r="AIP68" s="13"/>
      <c r="AIQ68" s="13"/>
      <c r="AIR68" s="13"/>
      <c r="AIS68" s="13"/>
      <c r="AIT68" s="13"/>
      <c r="AIU68" s="13"/>
      <c r="AIV68" s="13"/>
      <c r="AIW68" s="13"/>
      <c r="AIX68" s="13"/>
      <c r="AIY68" s="13"/>
      <c r="AIZ68" s="13"/>
      <c r="AJA68" s="13"/>
      <c r="AJB68" s="13"/>
      <c r="AJC68" s="13"/>
      <c r="AJD68" s="13"/>
      <c r="AJE68" s="13"/>
      <c r="AJF68" s="13"/>
      <c r="AJG68" s="13"/>
      <c r="AJH68" s="13"/>
      <c r="AJI68" s="13"/>
      <c r="AJJ68" s="13"/>
      <c r="AJK68" s="13"/>
      <c r="AJL68" s="13"/>
      <c r="AJM68" s="13"/>
      <c r="AJN68" s="13"/>
      <c r="AJO68" s="13"/>
      <c r="AJP68" s="13"/>
      <c r="AJQ68" s="13"/>
      <c r="AJR68" s="13"/>
      <c r="AJS68" s="13"/>
      <c r="AJT68" s="13"/>
      <c r="AJU68" s="13"/>
      <c r="AJV68" s="13"/>
      <c r="AJW68" s="13"/>
      <c r="AJX68" s="13"/>
      <c r="AJY68" s="13"/>
      <c r="AJZ68" s="13"/>
      <c r="AKA68" s="13"/>
      <c r="AKB68" s="13"/>
      <c r="AKC68" s="13"/>
      <c r="AKD68" s="13"/>
      <c r="AKE68" s="13"/>
      <c r="AKF68" s="13"/>
      <c r="AKG68" s="13"/>
      <c r="AKH68" s="13"/>
      <c r="AKI68" s="13"/>
      <c r="AKJ68" s="13"/>
      <c r="AKK68" s="13"/>
      <c r="AKL68" s="13"/>
      <c r="AKM68" s="13"/>
      <c r="AKN68" s="13"/>
      <c r="AKO68" s="13"/>
      <c r="AKP68" s="13"/>
      <c r="AKQ68" s="13"/>
      <c r="AKR68" s="13"/>
      <c r="AKS68" s="13"/>
      <c r="AKT68" s="13"/>
      <c r="AKU68" s="13"/>
      <c r="AKV68" s="13"/>
      <c r="AKW68" s="13"/>
      <c r="AKX68" s="13"/>
      <c r="AKY68" s="13"/>
      <c r="AKZ68" s="13"/>
      <c r="ALA68" s="13"/>
      <c r="ALB68" s="13"/>
      <c r="ALC68" s="13"/>
      <c r="ALD68" s="13"/>
      <c r="ALE68" s="13"/>
      <c r="ALF68" s="13"/>
      <c r="ALG68" s="13"/>
      <c r="ALH68" s="13"/>
      <c r="ALI68" s="13"/>
      <c r="ALJ68" s="13"/>
      <c r="ALK68" s="13"/>
      <c r="ALL68" s="13"/>
      <c r="ALM68" s="13"/>
      <c r="ALN68" s="13"/>
      <c r="ALO68" s="13"/>
      <c r="ALP68" s="13"/>
      <c r="ALQ68" s="13"/>
      <c r="ALR68" s="13"/>
      <c r="ALS68" s="13"/>
      <c r="ALT68" s="13"/>
      <c r="ALU68" s="13"/>
      <c r="ALV68" s="13"/>
      <c r="ALW68" s="13"/>
      <c r="ALX68" s="13"/>
      <c r="ALY68" s="13"/>
      <c r="ALZ68" s="13"/>
      <c r="AMA68" s="13"/>
      <c r="AMB68" s="13"/>
      <c r="AMC68" s="13"/>
      <c r="AMD68" s="13"/>
      <c r="AME68" s="13"/>
      <c r="AMF68" s="13"/>
      <c r="AMG68" s="13"/>
      <c r="AMH68" s="13"/>
      <c r="AMI68" s="13"/>
      <c r="AMJ68" s="13"/>
    </row>
    <row r="69" s="7" customFormat="1" ht="14.25" spans="1:1024">
      <c r="A69" s="39" t="s">
        <v>264</v>
      </c>
      <c r="B69" s="40" t="s">
        <v>265</v>
      </c>
      <c r="C69" s="39" t="s">
        <v>264</v>
      </c>
      <c r="D69" s="39" t="s">
        <v>192</v>
      </c>
      <c r="E69" s="68" t="s">
        <v>21</v>
      </c>
      <c r="F69" s="34" t="s">
        <v>22</v>
      </c>
      <c r="G69" s="34" t="s">
        <v>246</v>
      </c>
      <c r="H69" s="34" t="s">
        <v>247</v>
      </c>
      <c r="I69" s="34" t="s">
        <v>248</v>
      </c>
      <c r="J69" s="32" t="s">
        <v>296</v>
      </c>
      <c r="K69" s="34" t="s">
        <v>249</v>
      </c>
      <c r="L69" s="34" t="s">
        <v>250</v>
      </c>
      <c r="M69" s="34" t="s">
        <v>267</v>
      </c>
      <c r="N69" s="34" t="s">
        <v>270</v>
      </c>
      <c r="O69" s="49" t="s">
        <v>269</v>
      </c>
      <c r="P69" s="48"/>
      <c r="Q69" s="65" t="s">
        <v>254</v>
      </c>
      <c r="R69" s="14"/>
      <c r="S69" s="14"/>
      <c r="T69" s="14"/>
      <c r="U69" s="14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  <c r="SG69" s="13"/>
      <c r="SH69" s="13"/>
      <c r="SI69" s="13"/>
      <c r="SJ69" s="13"/>
      <c r="SK69" s="13"/>
      <c r="SL69" s="13"/>
      <c r="SM69" s="13"/>
      <c r="SN69" s="13"/>
      <c r="SO69" s="13"/>
      <c r="SP69" s="13"/>
      <c r="SQ69" s="13"/>
      <c r="SR69" s="13"/>
      <c r="SS69" s="13"/>
      <c r="ST69" s="13"/>
      <c r="SU69" s="13"/>
      <c r="SV69" s="13"/>
      <c r="SW69" s="13"/>
      <c r="SX69" s="13"/>
      <c r="SY69" s="13"/>
      <c r="SZ69" s="13"/>
      <c r="TA69" s="13"/>
      <c r="TB69" s="13"/>
      <c r="TC69" s="13"/>
      <c r="TD69" s="13"/>
      <c r="TE69" s="13"/>
      <c r="TF69" s="13"/>
      <c r="TG69" s="13"/>
      <c r="TH69" s="13"/>
      <c r="TI69" s="13"/>
      <c r="TJ69" s="13"/>
      <c r="TK69" s="13"/>
      <c r="TL69" s="13"/>
      <c r="TM69" s="13"/>
      <c r="TN69" s="13"/>
      <c r="TO69" s="13"/>
      <c r="TP69" s="13"/>
      <c r="TQ69" s="13"/>
      <c r="TR69" s="13"/>
      <c r="TS69" s="13"/>
      <c r="TT69" s="13"/>
      <c r="TU69" s="13"/>
      <c r="TV69" s="13"/>
      <c r="TW69" s="13"/>
      <c r="TX69" s="13"/>
      <c r="TY69" s="13"/>
      <c r="TZ69" s="13"/>
      <c r="UA69" s="13"/>
      <c r="UB69" s="13"/>
      <c r="UC69" s="13"/>
      <c r="UD69" s="13"/>
      <c r="UE69" s="13"/>
      <c r="UF69" s="13"/>
      <c r="UG69" s="13"/>
      <c r="UH69" s="13"/>
      <c r="UI69" s="13"/>
      <c r="UJ69" s="13"/>
      <c r="UK69" s="13"/>
      <c r="UL69" s="13"/>
      <c r="UM69" s="13"/>
      <c r="UN69" s="13"/>
      <c r="UO69" s="13"/>
      <c r="UP69" s="13"/>
      <c r="UQ69" s="13"/>
      <c r="UR69" s="13"/>
      <c r="US69" s="13"/>
      <c r="UT69" s="13"/>
      <c r="UU69" s="13"/>
      <c r="UV69" s="13"/>
      <c r="UW69" s="13"/>
      <c r="UX69" s="13"/>
      <c r="UY69" s="13"/>
      <c r="UZ69" s="13"/>
      <c r="VA69" s="13"/>
      <c r="VB69" s="13"/>
      <c r="VC69" s="13"/>
      <c r="VD69" s="13"/>
      <c r="VE69" s="13"/>
      <c r="VF69" s="13"/>
      <c r="VG69" s="13"/>
      <c r="VH69" s="13"/>
      <c r="VI69" s="13"/>
      <c r="VJ69" s="13"/>
      <c r="VK69" s="13"/>
      <c r="VL69" s="13"/>
      <c r="VM69" s="13"/>
      <c r="VN69" s="13"/>
      <c r="VO69" s="13"/>
      <c r="VP69" s="13"/>
      <c r="VQ69" s="13"/>
      <c r="VR69" s="13"/>
      <c r="VS69" s="13"/>
      <c r="VT69" s="13"/>
      <c r="VU69" s="13"/>
      <c r="VV69" s="13"/>
      <c r="VW69" s="13"/>
      <c r="VX69" s="13"/>
      <c r="VY69" s="13"/>
      <c r="VZ69" s="13"/>
      <c r="WA69" s="13"/>
      <c r="WB69" s="13"/>
      <c r="WC69" s="13"/>
      <c r="WD69" s="13"/>
      <c r="WE69" s="13"/>
      <c r="WF69" s="13"/>
      <c r="WG69" s="13"/>
      <c r="WH69" s="13"/>
      <c r="WI69" s="13"/>
      <c r="WJ69" s="13"/>
      <c r="WK69" s="13"/>
      <c r="WL69" s="13"/>
      <c r="WM69" s="13"/>
      <c r="WN69" s="13"/>
      <c r="WO69" s="13"/>
      <c r="WP69" s="13"/>
      <c r="WQ69" s="13"/>
      <c r="WR69" s="13"/>
      <c r="WS69" s="13"/>
      <c r="WT69" s="13"/>
      <c r="WU69" s="13"/>
      <c r="WV69" s="13"/>
      <c r="WW69" s="13"/>
      <c r="WX69" s="13"/>
      <c r="WY69" s="13"/>
      <c r="WZ69" s="13"/>
      <c r="XA69" s="13"/>
      <c r="XB69" s="13"/>
      <c r="XC69" s="13"/>
      <c r="XD69" s="13"/>
      <c r="XE69" s="13"/>
      <c r="XF69" s="13"/>
      <c r="XG69" s="13"/>
      <c r="XH69" s="13"/>
      <c r="XI69" s="13"/>
      <c r="XJ69" s="13"/>
      <c r="XK69" s="13"/>
      <c r="XL69" s="13"/>
      <c r="XM69" s="13"/>
      <c r="XN69" s="13"/>
      <c r="XO69" s="13"/>
      <c r="XP69" s="13"/>
      <c r="XQ69" s="13"/>
      <c r="XR69" s="13"/>
      <c r="XS69" s="13"/>
      <c r="XT69" s="13"/>
      <c r="XU69" s="13"/>
      <c r="XV69" s="13"/>
      <c r="XW69" s="13"/>
      <c r="XX69" s="13"/>
      <c r="XY69" s="13"/>
      <c r="XZ69" s="13"/>
      <c r="YA69" s="13"/>
      <c r="YB69" s="13"/>
      <c r="YC69" s="13"/>
      <c r="YD69" s="13"/>
      <c r="YE69" s="13"/>
      <c r="YF69" s="13"/>
      <c r="YG69" s="13"/>
      <c r="YH69" s="13"/>
      <c r="YI69" s="13"/>
      <c r="YJ69" s="13"/>
      <c r="YK69" s="13"/>
      <c r="YL69" s="13"/>
      <c r="YM69" s="13"/>
      <c r="YN69" s="13"/>
      <c r="YO69" s="13"/>
      <c r="YP69" s="13"/>
      <c r="YQ69" s="13"/>
      <c r="YR69" s="13"/>
      <c r="YS69" s="13"/>
      <c r="YT69" s="13"/>
      <c r="YU69" s="13"/>
      <c r="YV69" s="13"/>
      <c r="YW69" s="13"/>
      <c r="YX69" s="13"/>
      <c r="YY69" s="13"/>
      <c r="YZ69" s="13"/>
      <c r="ZA69" s="13"/>
      <c r="ZB69" s="13"/>
      <c r="ZC69" s="13"/>
      <c r="ZD69" s="13"/>
      <c r="ZE69" s="13"/>
      <c r="ZF69" s="13"/>
      <c r="ZG69" s="13"/>
      <c r="ZH69" s="13"/>
      <c r="ZI69" s="13"/>
      <c r="ZJ69" s="13"/>
      <c r="ZK69" s="13"/>
      <c r="ZL69" s="13"/>
      <c r="ZM69" s="13"/>
      <c r="ZN69" s="13"/>
      <c r="ZO69" s="13"/>
      <c r="ZP69" s="13"/>
      <c r="ZQ69" s="13"/>
      <c r="ZR69" s="13"/>
      <c r="ZS69" s="13"/>
      <c r="ZT69" s="13"/>
      <c r="ZU69" s="13"/>
      <c r="ZV69" s="13"/>
      <c r="ZW69" s="13"/>
      <c r="ZX69" s="13"/>
      <c r="ZY69" s="13"/>
      <c r="ZZ69" s="13"/>
      <c r="AAA69" s="13"/>
      <c r="AAB69" s="13"/>
      <c r="AAC69" s="13"/>
      <c r="AAD69" s="13"/>
      <c r="AAE69" s="13"/>
      <c r="AAF69" s="13"/>
      <c r="AAG69" s="13"/>
      <c r="AAH69" s="13"/>
      <c r="AAI69" s="13"/>
      <c r="AAJ69" s="13"/>
      <c r="AAK69" s="13"/>
      <c r="AAL69" s="13"/>
      <c r="AAM69" s="13"/>
      <c r="AAN69" s="13"/>
      <c r="AAO69" s="13"/>
      <c r="AAP69" s="13"/>
      <c r="AAQ69" s="13"/>
      <c r="AAR69" s="13"/>
      <c r="AAS69" s="13"/>
      <c r="AAT69" s="13"/>
      <c r="AAU69" s="13"/>
      <c r="AAV69" s="13"/>
      <c r="AAW69" s="13"/>
      <c r="AAX69" s="13"/>
      <c r="AAY69" s="13"/>
      <c r="AAZ69" s="13"/>
      <c r="ABA69" s="13"/>
      <c r="ABB69" s="13"/>
      <c r="ABC69" s="13"/>
      <c r="ABD69" s="13"/>
      <c r="ABE69" s="13"/>
      <c r="ABF69" s="13"/>
      <c r="ABG69" s="13"/>
      <c r="ABH69" s="13"/>
      <c r="ABI69" s="13"/>
      <c r="ABJ69" s="13"/>
      <c r="ABK69" s="13"/>
      <c r="ABL69" s="13"/>
      <c r="ABM69" s="13"/>
      <c r="ABN69" s="13"/>
      <c r="ABO69" s="13"/>
      <c r="ABP69" s="13"/>
      <c r="ABQ69" s="13"/>
      <c r="ABR69" s="13"/>
      <c r="ABS69" s="13"/>
      <c r="ABT69" s="13"/>
      <c r="ABU69" s="13"/>
      <c r="ABV69" s="13"/>
      <c r="ABW69" s="13"/>
      <c r="ABX69" s="13"/>
      <c r="ABY69" s="13"/>
      <c r="ABZ69" s="13"/>
      <c r="ACA69" s="13"/>
      <c r="ACB69" s="13"/>
      <c r="ACC69" s="13"/>
      <c r="ACD69" s="13"/>
      <c r="ACE69" s="13"/>
      <c r="ACF69" s="13"/>
      <c r="ACG69" s="13"/>
      <c r="ACH69" s="13"/>
      <c r="ACI69" s="13"/>
      <c r="ACJ69" s="13"/>
      <c r="ACK69" s="13"/>
      <c r="ACL69" s="13"/>
      <c r="ACM69" s="13"/>
      <c r="ACN69" s="13"/>
      <c r="ACO69" s="13"/>
      <c r="ACP69" s="13"/>
      <c r="ACQ69" s="13"/>
      <c r="ACR69" s="13"/>
      <c r="ACS69" s="13"/>
      <c r="ACT69" s="13"/>
      <c r="ACU69" s="13"/>
      <c r="ACV69" s="13"/>
      <c r="ACW69" s="13"/>
      <c r="ACX69" s="13"/>
      <c r="ACY69" s="13"/>
      <c r="ACZ69" s="13"/>
      <c r="ADA69" s="13"/>
      <c r="ADB69" s="13"/>
      <c r="ADC69" s="13"/>
      <c r="ADD69" s="13"/>
      <c r="ADE69" s="13"/>
      <c r="ADF69" s="13"/>
      <c r="ADG69" s="13"/>
      <c r="ADH69" s="13"/>
      <c r="ADI69" s="13"/>
      <c r="ADJ69" s="13"/>
      <c r="ADK69" s="13"/>
      <c r="ADL69" s="13"/>
      <c r="ADM69" s="13"/>
      <c r="ADN69" s="13"/>
      <c r="ADO69" s="13"/>
      <c r="ADP69" s="13"/>
      <c r="ADQ69" s="13"/>
      <c r="ADR69" s="13"/>
      <c r="ADS69" s="13"/>
      <c r="ADT69" s="13"/>
      <c r="ADU69" s="13"/>
      <c r="ADV69" s="13"/>
      <c r="ADW69" s="13"/>
      <c r="ADX69" s="13"/>
      <c r="ADY69" s="13"/>
      <c r="ADZ69" s="13"/>
      <c r="AEA69" s="13"/>
      <c r="AEB69" s="13"/>
      <c r="AEC69" s="13"/>
      <c r="AED69" s="13"/>
      <c r="AEE69" s="13"/>
      <c r="AEF69" s="13"/>
      <c r="AEG69" s="13"/>
      <c r="AEH69" s="13"/>
      <c r="AEI69" s="13"/>
      <c r="AEJ69" s="13"/>
      <c r="AEK69" s="13"/>
      <c r="AEL69" s="13"/>
      <c r="AEM69" s="13"/>
      <c r="AEN69" s="13"/>
      <c r="AEO69" s="13"/>
      <c r="AEP69" s="13"/>
      <c r="AEQ69" s="13"/>
      <c r="AER69" s="13"/>
      <c r="AES69" s="13"/>
      <c r="AET69" s="13"/>
      <c r="AEU69" s="13"/>
      <c r="AEV69" s="13"/>
      <c r="AEW69" s="13"/>
      <c r="AEX69" s="13"/>
      <c r="AEY69" s="13"/>
      <c r="AEZ69" s="13"/>
      <c r="AFA69" s="13"/>
      <c r="AFB69" s="13"/>
      <c r="AFC69" s="13"/>
      <c r="AFD69" s="13"/>
      <c r="AFE69" s="13"/>
      <c r="AFF69" s="13"/>
      <c r="AFG69" s="13"/>
      <c r="AFH69" s="13"/>
      <c r="AFI69" s="13"/>
      <c r="AFJ69" s="13"/>
      <c r="AFK69" s="13"/>
      <c r="AFL69" s="13"/>
      <c r="AFM69" s="13"/>
      <c r="AFN69" s="13"/>
      <c r="AFO69" s="13"/>
      <c r="AFP69" s="13"/>
      <c r="AFQ69" s="13"/>
      <c r="AFR69" s="13"/>
      <c r="AFS69" s="13"/>
      <c r="AFT69" s="13"/>
      <c r="AFU69" s="13"/>
      <c r="AFV69" s="13"/>
      <c r="AFW69" s="13"/>
      <c r="AFX69" s="13"/>
      <c r="AFY69" s="13"/>
      <c r="AFZ69" s="13"/>
      <c r="AGA69" s="13"/>
      <c r="AGB69" s="13"/>
      <c r="AGC69" s="13"/>
      <c r="AGD69" s="13"/>
      <c r="AGE69" s="13"/>
      <c r="AGF69" s="13"/>
      <c r="AGG69" s="13"/>
      <c r="AGH69" s="13"/>
      <c r="AGI69" s="13"/>
      <c r="AGJ69" s="13"/>
      <c r="AGK69" s="13"/>
      <c r="AGL69" s="13"/>
      <c r="AGM69" s="13"/>
      <c r="AGN69" s="13"/>
      <c r="AGO69" s="13"/>
      <c r="AGP69" s="13"/>
      <c r="AGQ69" s="13"/>
      <c r="AGR69" s="13"/>
      <c r="AGS69" s="13"/>
      <c r="AGT69" s="13"/>
      <c r="AGU69" s="13"/>
      <c r="AGV69" s="13"/>
      <c r="AGW69" s="13"/>
      <c r="AGX69" s="13"/>
      <c r="AGY69" s="13"/>
      <c r="AGZ69" s="13"/>
      <c r="AHA69" s="13"/>
      <c r="AHB69" s="13"/>
      <c r="AHC69" s="13"/>
      <c r="AHD69" s="13"/>
      <c r="AHE69" s="13"/>
      <c r="AHF69" s="13"/>
      <c r="AHG69" s="13"/>
      <c r="AHH69" s="13"/>
      <c r="AHI69" s="13"/>
      <c r="AHJ69" s="13"/>
      <c r="AHK69" s="13"/>
      <c r="AHL69" s="13"/>
      <c r="AHM69" s="13"/>
      <c r="AHN69" s="13"/>
      <c r="AHO69" s="13"/>
      <c r="AHP69" s="13"/>
      <c r="AHQ69" s="13"/>
      <c r="AHR69" s="13"/>
      <c r="AHS69" s="13"/>
      <c r="AHT69" s="13"/>
      <c r="AHU69" s="13"/>
      <c r="AHV69" s="13"/>
      <c r="AHW69" s="13"/>
      <c r="AHX69" s="13"/>
      <c r="AHY69" s="13"/>
      <c r="AHZ69" s="13"/>
      <c r="AIA69" s="13"/>
      <c r="AIB69" s="13"/>
      <c r="AIC69" s="13"/>
      <c r="AID69" s="13"/>
      <c r="AIE69" s="13"/>
      <c r="AIF69" s="13"/>
      <c r="AIG69" s="13"/>
      <c r="AIH69" s="13"/>
      <c r="AII69" s="13"/>
      <c r="AIJ69" s="13"/>
      <c r="AIK69" s="13"/>
      <c r="AIL69" s="13"/>
      <c r="AIM69" s="13"/>
      <c r="AIN69" s="13"/>
      <c r="AIO69" s="13"/>
      <c r="AIP69" s="13"/>
      <c r="AIQ69" s="13"/>
      <c r="AIR69" s="13"/>
      <c r="AIS69" s="13"/>
      <c r="AIT69" s="13"/>
      <c r="AIU69" s="13"/>
      <c r="AIV69" s="13"/>
      <c r="AIW69" s="13"/>
      <c r="AIX69" s="13"/>
      <c r="AIY69" s="13"/>
      <c r="AIZ69" s="13"/>
      <c r="AJA69" s="13"/>
      <c r="AJB69" s="13"/>
      <c r="AJC69" s="13"/>
      <c r="AJD69" s="13"/>
      <c r="AJE69" s="13"/>
      <c r="AJF69" s="13"/>
      <c r="AJG69" s="13"/>
      <c r="AJH69" s="13"/>
      <c r="AJI69" s="13"/>
      <c r="AJJ69" s="13"/>
      <c r="AJK69" s="13"/>
      <c r="AJL69" s="13"/>
      <c r="AJM69" s="13"/>
      <c r="AJN69" s="13"/>
      <c r="AJO69" s="13"/>
      <c r="AJP69" s="13"/>
      <c r="AJQ69" s="13"/>
      <c r="AJR69" s="13"/>
      <c r="AJS69" s="13"/>
      <c r="AJT69" s="13"/>
      <c r="AJU69" s="13"/>
      <c r="AJV69" s="13"/>
      <c r="AJW69" s="13"/>
      <c r="AJX69" s="13"/>
      <c r="AJY69" s="13"/>
      <c r="AJZ69" s="13"/>
      <c r="AKA69" s="13"/>
      <c r="AKB69" s="13"/>
      <c r="AKC69" s="13"/>
      <c r="AKD69" s="13"/>
      <c r="AKE69" s="13"/>
      <c r="AKF69" s="13"/>
      <c r="AKG69" s="13"/>
      <c r="AKH69" s="13"/>
      <c r="AKI69" s="13"/>
      <c r="AKJ69" s="13"/>
      <c r="AKK69" s="13"/>
      <c r="AKL69" s="13"/>
      <c r="AKM69" s="13"/>
      <c r="AKN69" s="13"/>
      <c r="AKO69" s="13"/>
      <c r="AKP69" s="13"/>
      <c r="AKQ69" s="13"/>
      <c r="AKR69" s="13"/>
      <c r="AKS69" s="13"/>
      <c r="AKT69" s="13"/>
      <c r="AKU69" s="13"/>
      <c r="AKV69" s="13"/>
      <c r="AKW69" s="13"/>
      <c r="AKX69" s="13"/>
      <c r="AKY69" s="13"/>
      <c r="AKZ69" s="13"/>
      <c r="ALA69" s="13"/>
      <c r="ALB69" s="13"/>
      <c r="ALC69" s="13"/>
      <c r="ALD69" s="13"/>
      <c r="ALE69" s="13"/>
      <c r="ALF69" s="13"/>
      <c r="ALG69" s="13"/>
      <c r="ALH69" s="13"/>
      <c r="ALI69" s="13"/>
      <c r="ALJ69" s="13"/>
      <c r="ALK69" s="13"/>
      <c r="ALL69" s="13"/>
      <c r="ALM69" s="13"/>
      <c r="ALN69" s="13"/>
      <c r="ALO69" s="13"/>
      <c r="ALP69" s="13"/>
      <c r="ALQ69" s="13"/>
      <c r="ALR69" s="13"/>
      <c r="ALS69" s="13"/>
      <c r="ALT69" s="13"/>
      <c r="ALU69" s="13"/>
      <c r="ALV69" s="13"/>
      <c r="ALW69" s="13"/>
      <c r="ALX69" s="13"/>
      <c r="ALY69" s="13"/>
      <c r="ALZ69" s="13"/>
      <c r="AMA69" s="13"/>
      <c r="AMB69" s="13"/>
      <c r="AMC69" s="13"/>
      <c r="AMD69" s="13"/>
      <c r="AME69" s="13"/>
      <c r="AMF69" s="13"/>
      <c r="AMG69" s="13"/>
      <c r="AMH69" s="13"/>
      <c r="AMI69" s="13"/>
      <c r="AMJ69" s="13"/>
    </row>
    <row r="70" s="7" customFormat="1" spans="1:1024">
      <c r="A70" s="39" t="s">
        <v>264</v>
      </c>
      <c r="B70" s="40" t="s">
        <v>271</v>
      </c>
      <c r="C70" s="39" t="s">
        <v>264</v>
      </c>
      <c r="D70" s="39" t="s">
        <v>192</v>
      </c>
      <c r="E70" s="68" t="s">
        <v>21</v>
      </c>
      <c r="F70" s="34" t="s">
        <v>22</v>
      </c>
      <c r="G70" s="34" t="s">
        <v>246</v>
      </c>
      <c r="H70" s="34" t="s">
        <v>247</v>
      </c>
      <c r="I70" s="34" t="s">
        <v>248</v>
      </c>
      <c r="J70" s="32" t="s">
        <v>296</v>
      </c>
      <c r="K70" s="34" t="s">
        <v>249</v>
      </c>
      <c r="L70" s="34" t="s">
        <v>250</v>
      </c>
      <c r="M70" s="34" t="s">
        <v>267</v>
      </c>
      <c r="N70" s="34" t="s">
        <v>273</v>
      </c>
      <c r="O70" s="49" t="s">
        <v>269</v>
      </c>
      <c r="P70" s="34"/>
      <c r="Q70" s="65" t="s">
        <v>254</v>
      </c>
      <c r="R70" s="14"/>
      <c r="S70" s="14"/>
      <c r="T70" s="14"/>
      <c r="U70" s="14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13"/>
      <c r="IH70" s="13"/>
      <c r="II70" s="13"/>
      <c r="IJ70" s="13"/>
      <c r="IK70" s="13"/>
      <c r="IL70" s="13"/>
      <c r="IM70" s="13"/>
      <c r="IN70" s="13"/>
      <c r="IO70" s="13"/>
      <c r="IP70" s="13"/>
      <c r="IQ70" s="13"/>
      <c r="IR70" s="13"/>
      <c r="IS70" s="13"/>
      <c r="IT70" s="13"/>
      <c r="IU70" s="13"/>
      <c r="IV70" s="13"/>
      <c r="IW70" s="13"/>
      <c r="IX70" s="13"/>
      <c r="IY70" s="13"/>
      <c r="IZ70" s="13"/>
      <c r="JA70" s="13"/>
      <c r="JB70" s="13"/>
      <c r="JC70" s="13"/>
      <c r="JD70" s="13"/>
      <c r="JE70" s="13"/>
      <c r="JF70" s="13"/>
      <c r="JG70" s="13"/>
      <c r="JH70" s="13"/>
      <c r="JI70" s="13"/>
      <c r="JJ70" s="13"/>
      <c r="JK70" s="13"/>
      <c r="JL70" s="13"/>
      <c r="JM70" s="13"/>
      <c r="JN70" s="13"/>
      <c r="JO70" s="13"/>
      <c r="JP70" s="13"/>
      <c r="JQ70" s="13"/>
      <c r="JR70" s="13"/>
      <c r="JS70" s="13"/>
      <c r="JT70" s="13"/>
      <c r="JU70" s="13"/>
      <c r="JV70" s="13"/>
      <c r="JW70" s="13"/>
      <c r="JX70" s="13"/>
      <c r="JY70" s="13"/>
      <c r="JZ70" s="13"/>
      <c r="KA70" s="13"/>
      <c r="KB70" s="13"/>
      <c r="KC70" s="13"/>
      <c r="KD70" s="13"/>
      <c r="KE70" s="13"/>
      <c r="KF70" s="13"/>
      <c r="KG70" s="13"/>
      <c r="KH70" s="13"/>
      <c r="KI70" s="13"/>
      <c r="KJ70" s="13"/>
      <c r="KK70" s="13"/>
      <c r="KL70" s="13"/>
      <c r="KM70" s="13"/>
      <c r="KN70" s="13"/>
      <c r="KO70" s="13"/>
      <c r="KP70" s="13"/>
      <c r="KQ70" s="13"/>
      <c r="KR70" s="13"/>
      <c r="KS70" s="13"/>
      <c r="KT70" s="13"/>
      <c r="KU70" s="13"/>
      <c r="KV70" s="13"/>
      <c r="KW70" s="13"/>
      <c r="KX70" s="13"/>
      <c r="KY70" s="13"/>
      <c r="KZ70" s="13"/>
      <c r="LA70" s="13"/>
      <c r="LB70" s="13"/>
      <c r="LC70" s="13"/>
      <c r="LD70" s="13"/>
      <c r="LE70" s="13"/>
      <c r="LF70" s="13"/>
      <c r="LG70" s="13"/>
      <c r="LH70" s="13"/>
      <c r="LI70" s="13"/>
      <c r="LJ70" s="13"/>
      <c r="LK70" s="13"/>
      <c r="LL70" s="13"/>
      <c r="LM70" s="13"/>
      <c r="LN70" s="13"/>
      <c r="LO70" s="13"/>
      <c r="LP70" s="13"/>
      <c r="LQ70" s="13"/>
      <c r="LR70" s="13"/>
      <c r="LS70" s="13"/>
      <c r="LT70" s="13"/>
      <c r="LU70" s="13"/>
      <c r="LV70" s="13"/>
      <c r="LW70" s="13"/>
      <c r="LX70" s="13"/>
      <c r="LY70" s="13"/>
      <c r="LZ70" s="13"/>
      <c r="MA70" s="13"/>
      <c r="MB70" s="13"/>
      <c r="MC70" s="13"/>
      <c r="MD70" s="13"/>
      <c r="ME70" s="13"/>
      <c r="MF70" s="13"/>
      <c r="MG70" s="13"/>
      <c r="MH70" s="13"/>
      <c r="MI70" s="13"/>
      <c r="MJ70" s="13"/>
      <c r="MK70" s="13"/>
      <c r="ML70" s="13"/>
      <c r="MM70" s="13"/>
      <c r="MN70" s="13"/>
      <c r="MO70" s="13"/>
      <c r="MP70" s="13"/>
      <c r="MQ70" s="13"/>
      <c r="MR70" s="13"/>
      <c r="MS70" s="13"/>
      <c r="MT70" s="13"/>
      <c r="MU70" s="13"/>
      <c r="MV70" s="13"/>
      <c r="MW70" s="13"/>
      <c r="MX70" s="13"/>
      <c r="MY70" s="13"/>
      <c r="MZ70" s="13"/>
      <c r="NA70" s="13"/>
      <c r="NB70" s="13"/>
      <c r="NC70" s="13"/>
      <c r="ND70" s="13"/>
      <c r="NE70" s="13"/>
      <c r="NF70" s="13"/>
      <c r="NG70" s="13"/>
      <c r="NH70" s="13"/>
      <c r="NI70" s="13"/>
      <c r="NJ70" s="13"/>
      <c r="NK70" s="13"/>
      <c r="NL70" s="13"/>
      <c r="NM70" s="13"/>
      <c r="NN70" s="13"/>
      <c r="NO70" s="13"/>
      <c r="NP70" s="13"/>
      <c r="NQ70" s="13"/>
      <c r="NR70" s="13"/>
      <c r="NS70" s="13"/>
      <c r="NT70" s="13"/>
      <c r="NU70" s="13"/>
      <c r="NV70" s="13"/>
      <c r="NW70" s="13"/>
      <c r="NX70" s="13"/>
      <c r="NY70" s="13"/>
      <c r="NZ70" s="13"/>
      <c r="OA70" s="13"/>
      <c r="OB70" s="13"/>
      <c r="OC70" s="13"/>
      <c r="OD70" s="13"/>
      <c r="OE70" s="13"/>
      <c r="OF70" s="13"/>
      <c r="OG70" s="13"/>
      <c r="OH70" s="13"/>
      <c r="OI70" s="13"/>
      <c r="OJ70" s="13"/>
      <c r="OK70" s="13"/>
      <c r="OL70" s="13"/>
      <c r="OM70" s="13"/>
      <c r="ON70" s="13"/>
      <c r="OO70" s="13"/>
      <c r="OP70" s="13"/>
      <c r="OQ70" s="13"/>
      <c r="OR70" s="13"/>
      <c r="OS70" s="13"/>
      <c r="OT70" s="13"/>
      <c r="OU70" s="13"/>
      <c r="OV70" s="13"/>
      <c r="OW70" s="13"/>
      <c r="OX70" s="13"/>
      <c r="OY70" s="13"/>
      <c r="OZ70" s="13"/>
      <c r="PA70" s="13"/>
      <c r="PB70" s="13"/>
      <c r="PC70" s="13"/>
      <c r="PD70" s="13"/>
      <c r="PE70" s="13"/>
      <c r="PF70" s="13"/>
      <c r="PG70" s="13"/>
      <c r="PH70" s="13"/>
      <c r="PI70" s="13"/>
      <c r="PJ70" s="13"/>
      <c r="PK70" s="13"/>
      <c r="PL70" s="13"/>
      <c r="PM70" s="13"/>
      <c r="PN70" s="13"/>
      <c r="PO70" s="13"/>
      <c r="PP70" s="13"/>
      <c r="PQ70" s="13"/>
      <c r="PR70" s="13"/>
      <c r="PS70" s="13"/>
      <c r="PT70" s="13"/>
      <c r="PU70" s="13"/>
      <c r="PV70" s="13"/>
      <c r="PW70" s="13"/>
      <c r="PX70" s="13"/>
      <c r="PY70" s="13"/>
      <c r="PZ70" s="13"/>
      <c r="QA70" s="13"/>
      <c r="QB70" s="13"/>
      <c r="QC70" s="13"/>
      <c r="QD70" s="13"/>
      <c r="QE70" s="13"/>
      <c r="QF70" s="13"/>
      <c r="QG70" s="13"/>
      <c r="QH70" s="13"/>
      <c r="QI70" s="13"/>
      <c r="QJ70" s="13"/>
      <c r="QK70" s="13"/>
      <c r="QL70" s="13"/>
      <c r="QM70" s="13"/>
      <c r="QN70" s="13"/>
      <c r="QO70" s="13"/>
      <c r="QP70" s="13"/>
      <c r="QQ70" s="13"/>
      <c r="QR70" s="13"/>
      <c r="QS70" s="13"/>
      <c r="QT70" s="13"/>
      <c r="QU70" s="13"/>
      <c r="QV70" s="13"/>
      <c r="QW70" s="13"/>
      <c r="QX70" s="13"/>
      <c r="QY70" s="13"/>
      <c r="QZ70" s="13"/>
      <c r="RA70" s="13"/>
      <c r="RB70" s="13"/>
      <c r="RC70" s="13"/>
      <c r="RD70" s="13"/>
      <c r="RE70" s="13"/>
      <c r="RF70" s="13"/>
      <c r="RG70" s="13"/>
      <c r="RH70" s="13"/>
      <c r="RI70" s="13"/>
      <c r="RJ70" s="13"/>
      <c r="RK70" s="13"/>
      <c r="RL70" s="13"/>
      <c r="RM70" s="13"/>
      <c r="RN70" s="13"/>
      <c r="RO70" s="13"/>
      <c r="RP70" s="13"/>
      <c r="RQ70" s="13"/>
      <c r="RR70" s="13"/>
      <c r="RS70" s="13"/>
      <c r="RT70" s="13"/>
      <c r="RU70" s="13"/>
      <c r="RV70" s="13"/>
      <c r="RW70" s="13"/>
      <c r="RX70" s="13"/>
      <c r="RY70" s="13"/>
      <c r="RZ70" s="13"/>
      <c r="SA70" s="13"/>
      <c r="SB70" s="13"/>
      <c r="SC70" s="13"/>
      <c r="SD70" s="13"/>
      <c r="SE70" s="13"/>
      <c r="SF70" s="13"/>
      <c r="SG70" s="13"/>
      <c r="SH70" s="13"/>
      <c r="SI70" s="13"/>
      <c r="SJ70" s="13"/>
      <c r="SK70" s="13"/>
      <c r="SL70" s="13"/>
      <c r="SM70" s="13"/>
      <c r="SN70" s="13"/>
      <c r="SO70" s="13"/>
      <c r="SP70" s="13"/>
      <c r="SQ70" s="13"/>
      <c r="SR70" s="13"/>
      <c r="SS70" s="13"/>
      <c r="ST70" s="13"/>
      <c r="SU70" s="13"/>
      <c r="SV70" s="13"/>
      <c r="SW70" s="13"/>
      <c r="SX70" s="13"/>
      <c r="SY70" s="13"/>
      <c r="SZ70" s="13"/>
      <c r="TA70" s="13"/>
      <c r="TB70" s="13"/>
      <c r="TC70" s="13"/>
      <c r="TD70" s="13"/>
      <c r="TE70" s="13"/>
      <c r="TF70" s="13"/>
      <c r="TG70" s="13"/>
      <c r="TH70" s="13"/>
      <c r="TI70" s="13"/>
      <c r="TJ70" s="13"/>
      <c r="TK70" s="13"/>
      <c r="TL70" s="13"/>
      <c r="TM70" s="13"/>
      <c r="TN70" s="13"/>
      <c r="TO70" s="13"/>
      <c r="TP70" s="13"/>
      <c r="TQ70" s="13"/>
      <c r="TR70" s="13"/>
      <c r="TS70" s="13"/>
      <c r="TT70" s="13"/>
      <c r="TU70" s="13"/>
      <c r="TV70" s="13"/>
      <c r="TW70" s="13"/>
      <c r="TX70" s="13"/>
      <c r="TY70" s="13"/>
      <c r="TZ70" s="13"/>
      <c r="UA70" s="13"/>
      <c r="UB70" s="13"/>
      <c r="UC70" s="13"/>
      <c r="UD70" s="13"/>
      <c r="UE70" s="13"/>
      <c r="UF70" s="13"/>
      <c r="UG70" s="13"/>
      <c r="UH70" s="13"/>
      <c r="UI70" s="13"/>
      <c r="UJ70" s="13"/>
      <c r="UK70" s="13"/>
      <c r="UL70" s="13"/>
      <c r="UM70" s="13"/>
      <c r="UN70" s="13"/>
      <c r="UO70" s="13"/>
      <c r="UP70" s="13"/>
      <c r="UQ70" s="13"/>
      <c r="UR70" s="13"/>
      <c r="US70" s="13"/>
      <c r="UT70" s="13"/>
      <c r="UU70" s="13"/>
      <c r="UV70" s="13"/>
      <c r="UW70" s="13"/>
      <c r="UX70" s="13"/>
      <c r="UY70" s="13"/>
      <c r="UZ70" s="13"/>
      <c r="VA70" s="13"/>
      <c r="VB70" s="13"/>
      <c r="VC70" s="13"/>
      <c r="VD70" s="13"/>
      <c r="VE70" s="13"/>
      <c r="VF70" s="13"/>
      <c r="VG70" s="13"/>
      <c r="VH70" s="13"/>
      <c r="VI70" s="13"/>
      <c r="VJ70" s="13"/>
      <c r="VK70" s="13"/>
      <c r="VL70" s="13"/>
      <c r="VM70" s="13"/>
      <c r="VN70" s="13"/>
      <c r="VO70" s="13"/>
      <c r="VP70" s="13"/>
      <c r="VQ70" s="13"/>
      <c r="VR70" s="13"/>
      <c r="VS70" s="13"/>
      <c r="VT70" s="13"/>
      <c r="VU70" s="13"/>
      <c r="VV70" s="13"/>
      <c r="VW70" s="13"/>
      <c r="VX70" s="13"/>
      <c r="VY70" s="13"/>
      <c r="VZ70" s="13"/>
      <c r="WA70" s="13"/>
      <c r="WB70" s="13"/>
      <c r="WC70" s="13"/>
      <c r="WD70" s="13"/>
      <c r="WE70" s="13"/>
      <c r="WF70" s="13"/>
      <c r="WG70" s="13"/>
      <c r="WH70" s="13"/>
      <c r="WI70" s="13"/>
      <c r="WJ70" s="13"/>
      <c r="WK70" s="13"/>
      <c r="WL70" s="13"/>
      <c r="WM70" s="13"/>
      <c r="WN70" s="13"/>
      <c r="WO70" s="13"/>
      <c r="WP70" s="13"/>
      <c r="WQ70" s="13"/>
      <c r="WR70" s="13"/>
      <c r="WS70" s="13"/>
      <c r="WT70" s="13"/>
      <c r="WU70" s="13"/>
      <c r="WV70" s="13"/>
      <c r="WW70" s="13"/>
      <c r="WX70" s="13"/>
      <c r="WY70" s="13"/>
      <c r="WZ70" s="13"/>
      <c r="XA70" s="13"/>
      <c r="XB70" s="13"/>
      <c r="XC70" s="13"/>
      <c r="XD70" s="13"/>
      <c r="XE70" s="13"/>
      <c r="XF70" s="13"/>
      <c r="XG70" s="13"/>
      <c r="XH70" s="13"/>
      <c r="XI70" s="13"/>
      <c r="XJ70" s="13"/>
      <c r="XK70" s="13"/>
      <c r="XL70" s="13"/>
      <c r="XM70" s="13"/>
      <c r="XN70" s="13"/>
      <c r="XO70" s="13"/>
      <c r="XP70" s="13"/>
      <c r="XQ70" s="13"/>
      <c r="XR70" s="13"/>
      <c r="XS70" s="13"/>
      <c r="XT70" s="13"/>
      <c r="XU70" s="13"/>
      <c r="XV70" s="13"/>
      <c r="XW70" s="13"/>
      <c r="XX70" s="13"/>
      <c r="XY70" s="13"/>
      <c r="XZ70" s="13"/>
      <c r="YA70" s="13"/>
      <c r="YB70" s="13"/>
      <c r="YC70" s="13"/>
      <c r="YD70" s="13"/>
      <c r="YE70" s="13"/>
      <c r="YF70" s="13"/>
      <c r="YG70" s="13"/>
      <c r="YH70" s="13"/>
      <c r="YI70" s="13"/>
      <c r="YJ70" s="13"/>
      <c r="YK70" s="13"/>
      <c r="YL70" s="13"/>
      <c r="YM70" s="13"/>
      <c r="YN70" s="13"/>
      <c r="YO70" s="13"/>
      <c r="YP70" s="13"/>
      <c r="YQ70" s="13"/>
      <c r="YR70" s="13"/>
      <c r="YS70" s="13"/>
      <c r="YT70" s="13"/>
      <c r="YU70" s="13"/>
      <c r="YV70" s="13"/>
      <c r="YW70" s="13"/>
      <c r="YX70" s="13"/>
      <c r="YY70" s="13"/>
      <c r="YZ70" s="13"/>
      <c r="ZA70" s="13"/>
      <c r="ZB70" s="13"/>
      <c r="ZC70" s="13"/>
      <c r="ZD70" s="13"/>
      <c r="ZE70" s="13"/>
      <c r="ZF70" s="13"/>
      <c r="ZG70" s="13"/>
      <c r="ZH70" s="13"/>
      <c r="ZI70" s="13"/>
      <c r="ZJ70" s="13"/>
      <c r="ZK70" s="13"/>
      <c r="ZL70" s="13"/>
      <c r="ZM70" s="13"/>
      <c r="ZN70" s="13"/>
      <c r="ZO70" s="13"/>
      <c r="ZP70" s="13"/>
      <c r="ZQ70" s="13"/>
      <c r="ZR70" s="13"/>
      <c r="ZS70" s="13"/>
      <c r="ZT70" s="13"/>
      <c r="ZU70" s="13"/>
      <c r="ZV70" s="13"/>
      <c r="ZW70" s="13"/>
      <c r="ZX70" s="13"/>
      <c r="ZY70" s="13"/>
      <c r="ZZ70" s="13"/>
      <c r="AAA70" s="13"/>
      <c r="AAB70" s="13"/>
      <c r="AAC70" s="13"/>
      <c r="AAD70" s="13"/>
      <c r="AAE70" s="13"/>
      <c r="AAF70" s="13"/>
      <c r="AAG70" s="13"/>
      <c r="AAH70" s="13"/>
      <c r="AAI70" s="13"/>
      <c r="AAJ70" s="13"/>
      <c r="AAK70" s="13"/>
      <c r="AAL70" s="13"/>
      <c r="AAM70" s="13"/>
      <c r="AAN70" s="13"/>
      <c r="AAO70" s="13"/>
      <c r="AAP70" s="13"/>
      <c r="AAQ70" s="13"/>
      <c r="AAR70" s="13"/>
      <c r="AAS70" s="13"/>
      <c r="AAT70" s="13"/>
      <c r="AAU70" s="13"/>
      <c r="AAV70" s="13"/>
      <c r="AAW70" s="13"/>
      <c r="AAX70" s="13"/>
      <c r="AAY70" s="13"/>
      <c r="AAZ70" s="13"/>
      <c r="ABA70" s="13"/>
      <c r="ABB70" s="13"/>
      <c r="ABC70" s="13"/>
      <c r="ABD70" s="13"/>
      <c r="ABE70" s="13"/>
      <c r="ABF70" s="13"/>
      <c r="ABG70" s="13"/>
      <c r="ABH70" s="13"/>
      <c r="ABI70" s="13"/>
      <c r="ABJ70" s="13"/>
      <c r="ABK70" s="13"/>
      <c r="ABL70" s="13"/>
      <c r="ABM70" s="13"/>
      <c r="ABN70" s="13"/>
      <c r="ABO70" s="13"/>
      <c r="ABP70" s="13"/>
      <c r="ABQ70" s="13"/>
      <c r="ABR70" s="13"/>
      <c r="ABS70" s="13"/>
      <c r="ABT70" s="13"/>
      <c r="ABU70" s="13"/>
      <c r="ABV70" s="13"/>
      <c r="ABW70" s="13"/>
      <c r="ABX70" s="13"/>
      <c r="ABY70" s="13"/>
      <c r="ABZ70" s="13"/>
      <c r="ACA70" s="13"/>
      <c r="ACB70" s="13"/>
      <c r="ACC70" s="13"/>
      <c r="ACD70" s="13"/>
      <c r="ACE70" s="13"/>
      <c r="ACF70" s="13"/>
      <c r="ACG70" s="13"/>
      <c r="ACH70" s="13"/>
      <c r="ACI70" s="13"/>
      <c r="ACJ70" s="13"/>
      <c r="ACK70" s="13"/>
      <c r="ACL70" s="13"/>
      <c r="ACM70" s="13"/>
      <c r="ACN70" s="13"/>
      <c r="ACO70" s="13"/>
      <c r="ACP70" s="13"/>
      <c r="ACQ70" s="13"/>
      <c r="ACR70" s="13"/>
      <c r="ACS70" s="13"/>
      <c r="ACT70" s="13"/>
      <c r="ACU70" s="13"/>
      <c r="ACV70" s="13"/>
      <c r="ACW70" s="13"/>
      <c r="ACX70" s="13"/>
      <c r="ACY70" s="13"/>
      <c r="ACZ70" s="13"/>
      <c r="ADA70" s="13"/>
      <c r="ADB70" s="13"/>
      <c r="ADC70" s="13"/>
      <c r="ADD70" s="13"/>
      <c r="ADE70" s="13"/>
      <c r="ADF70" s="13"/>
      <c r="ADG70" s="13"/>
      <c r="ADH70" s="13"/>
      <c r="ADI70" s="13"/>
      <c r="ADJ70" s="13"/>
      <c r="ADK70" s="13"/>
      <c r="ADL70" s="13"/>
      <c r="ADM70" s="13"/>
      <c r="ADN70" s="13"/>
      <c r="ADO70" s="13"/>
      <c r="ADP70" s="13"/>
      <c r="ADQ70" s="13"/>
      <c r="ADR70" s="13"/>
      <c r="ADS70" s="13"/>
      <c r="ADT70" s="13"/>
      <c r="ADU70" s="13"/>
      <c r="ADV70" s="13"/>
      <c r="ADW70" s="13"/>
      <c r="ADX70" s="13"/>
      <c r="ADY70" s="13"/>
      <c r="ADZ70" s="13"/>
      <c r="AEA70" s="13"/>
      <c r="AEB70" s="13"/>
      <c r="AEC70" s="13"/>
      <c r="AED70" s="13"/>
      <c r="AEE70" s="13"/>
      <c r="AEF70" s="13"/>
      <c r="AEG70" s="13"/>
      <c r="AEH70" s="13"/>
      <c r="AEI70" s="13"/>
      <c r="AEJ70" s="13"/>
      <c r="AEK70" s="13"/>
      <c r="AEL70" s="13"/>
      <c r="AEM70" s="13"/>
      <c r="AEN70" s="13"/>
      <c r="AEO70" s="13"/>
      <c r="AEP70" s="13"/>
      <c r="AEQ70" s="13"/>
      <c r="AER70" s="13"/>
      <c r="AES70" s="13"/>
      <c r="AET70" s="13"/>
      <c r="AEU70" s="13"/>
      <c r="AEV70" s="13"/>
      <c r="AEW70" s="13"/>
      <c r="AEX70" s="13"/>
      <c r="AEY70" s="13"/>
      <c r="AEZ70" s="13"/>
      <c r="AFA70" s="13"/>
      <c r="AFB70" s="13"/>
      <c r="AFC70" s="13"/>
      <c r="AFD70" s="13"/>
      <c r="AFE70" s="13"/>
      <c r="AFF70" s="13"/>
      <c r="AFG70" s="13"/>
      <c r="AFH70" s="13"/>
      <c r="AFI70" s="13"/>
      <c r="AFJ70" s="13"/>
      <c r="AFK70" s="13"/>
      <c r="AFL70" s="13"/>
      <c r="AFM70" s="13"/>
      <c r="AFN70" s="13"/>
      <c r="AFO70" s="13"/>
      <c r="AFP70" s="13"/>
      <c r="AFQ70" s="13"/>
      <c r="AFR70" s="13"/>
      <c r="AFS70" s="13"/>
      <c r="AFT70" s="13"/>
      <c r="AFU70" s="13"/>
      <c r="AFV70" s="13"/>
      <c r="AFW70" s="13"/>
      <c r="AFX70" s="13"/>
      <c r="AFY70" s="13"/>
      <c r="AFZ70" s="13"/>
      <c r="AGA70" s="13"/>
      <c r="AGB70" s="13"/>
      <c r="AGC70" s="13"/>
      <c r="AGD70" s="13"/>
      <c r="AGE70" s="13"/>
      <c r="AGF70" s="13"/>
      <c r="AGG70" s="13"/>
      <c r="AGH70" s="13"/>
      <c r="AGI70" s="13"/>
      <c r="AGJ70" s="13"/>
      <c r="AGK70" s="13"/>
      <c r="AGL70" s="13"/>
      <c r="AGM70" s="13"/>
      <c r="AGN70" s="13"/>
      <c r="AGO70" s="13"/>
      <c r="AGP70" s="13"/>
      <c r="AGQ70" s="13"/>
      <c r="AGR70" s="13"/>
      <c r="AGS70" s="13"/>
      <c r="AGT70" s="13"/>
      <c r="AGU70" s="13"/>
      <c r="AGV70" s="13"/>
      <c r="AGW70" s="13"/>
      <c r="AGX70" s="13"/>
      <c r="AGY70" s="13"/>
      <c r="AGZ70" s="13"/>
      <c r="AHA70" s="13"/>
      <c r="AHB70" s="13"/>
      <c r="AHC70" s="13"/>
      <c r="AHD70" s="13"/>
      <c r="AHE70" s="13"/>
      <c r="AHF70" s="13"/>
      <c r="AHG70" s="13"/>
      <c r="AHH70" s="13"/>
      <c r="AHI70" s="13"/>
      <c r="AHJ70" s="13"/>
      <c r="AHK70" s="13"/>
      <c r="AHL70" s="13"/>
      <c r="AHM70" s="13"/>
      <c r="AHN70" s="13"/>
      <c r="AHO70" s="13"/>
      <c r="AHP70" s="13"/>
      <c r="AHQ70" s="13"/>
      <c r="AHR70" s="13"/>
      <c r="AHS70" s="13"/>
      <c r="AHT70" s="13"/>
      <c r="AHU70" s="13"/>
      <c r="AHV70" s="13"/>
      <c r="AHW70" s="13"/>
      <c r="AHX70" s="13"/>
      <c r="AHY70" s="13"/>
      <c r="AHZ70" s="13"/>
      <c r="AIA70" s="13"/>
      <c r="AIB70" s="13"/>
      <c r="AIC70" s="13"/>
      <c r="AID70" s="13"/>
      <c r="AIE70" s="13"/>
      <c r="AIF70" s="13"/>
      <c r="AIG70" s="13"/>
      <c r="AIH70" s="13"/>
      <c r="AII70" s="13"/>
      <c r="AIJ70" s="13"/>
      <c r="AIK70" s="13"/>
      <c r="AIL70" s="13"/>
      <c r="AIM70" s="13"/>
      <c r="AIN70" s="13"/>
      <c r="AIO70" s="13"/>
      <c r="AIP70" s="13"/>
      <c r="AIQ70" s="13"/>
      <c r="AIR70" s="13"/>
      <c r="AIS70" s="13"/>
      <c r="AIT70" s="13"/>
      <c r="AIU70" s="13"/>
      <c r="AIV70" s="13"/>
      <c r="AIW70" s="13"/>
      <c r="AIX70" s="13"/>
      <c r="AIY70" s="13"/>
      <c r="AIZ70" s="13"/>
      <c r="AJA70" s="13"/>
      <c r="AJB70" s="13"/>
      <c r="AJC70" s="13"/>
      <c r="AJD70" s="13"/>
      <c r="AJE70" s="13"/>
      <c r="AJF70" s="13"/>
      <c r="AJG70" s="13"/>
      <c r="AJH70" s="13"/>
      <c r="AJI70" s="13"/>
      <c r="AJJ70" s="13"/>
      <c r="AJK70" s="13"/>
      <c r="AJL70" s="13"/>
      <c r="AJM70" s="13"/>
      <c r="AJN70" s="13"/>
      <c r="AJO70" s="13"/>
      <c r="AJP70" s="13"/>
      <c r="AJQ70" s="13"/>
      <c r="AJR70" s="13"/>
      <c r="AJS70" s="13"/>
      <c r="AJT70" s="13"/>
      <c r="AJU70" s="13"/>
      <c r="AJV70" s="13"/>
      <c r="AJW70" s="13"/>
      <c r="AJX70" s="13"/>
      <c r="AJY70" s="13"/>
      <c r="AJZ70" s="13"/>
      <c r="AKA70" s="13"/>
      <c r="AKB70" s="13"/>
      <c r="AKC70" s="13"/>
      <c r="AKD70" s="13"/>
      <c r="AKE70" s="13"/>
      <c r="AKF70" s="13"/>
      <c r="AKG70" s="13"/>
      <c r="AKH70" s="13"/>
      <c r="AKI70" s="13"/>
      <c r="AKJ70" s="13"/>
      <c r="AKK70" s="13"/>
      <c r="AKL70" s="13"/>
      <c r="AKM70" s="13"/>
      <c r="AKN70" s="13"/>
      <c r="AKO70" s="13"/>
      <c r="AKP70" s="13"/>
      <c r="AKQ70" s="13"/>
      <c r="AKR70" s="13"/>
      <c r="AKS70" s="13"/>
      <c r="AKT70" s="13"/>
      <c r="AKU70" s="13"/>
      <c r="AKV70" s="13"/>
      <c r="AKW70" s="13"/>
      <c r="AKX70" s="13"/>
      <c r="AKY70" s="13"/>
      <c r="AKZ70" s="13"/>
      <c r="ALA70" s="13"/>
      <c r="ALB70" s="13"/>
      <c r="ALC70" s="13"/>
      <c r="ALD70" s="13"/>
      <c r="ALE70" s="13"/>
      <c r="ALF70" s="13"/>
      <c r="ALG70" s="13"/>
      <c r="ALH70" s="13"/>
      <c r="ALI70" s="13"/>
      <c r="ALJ70" s="13"/>
      <c r="ALK70" s="13"/>
      <c r="ALL70" s="13"/>
      <c r="ALM70" s="13"/>
      <c r="ALN70" s="13"/>
      <c r="ALO70" s="13"/>
      <c r="ALP70" s="13"/>
      <c r="ALQ70" s="13"/>
      <c r="ALR70" s="13"/>
      <c r="ALS70" s="13"/>
      <c r="ALT70" s="13"/>
      <c r="ALU70" s="13"/>
      <c r="ALV70" s="13"/>
      <c r="ALW70" s="13"/>
      <c r="ALX70" s="13"/>
      <c r="ALY70" s="13"/>
      <c r="ALZ70" s="13"/>
      <c r="AMA70" s="13"/>
      <c r="AMB70" s="13"/>
      <c r="AMC70" s="13"/>
      <c r="AMD70" s="13"/>
      <c r="AME70" s="13"/>
      <c r="AMF70" s="13"/>
      <c r="AMG70" s="13"/>
      <c r="AMH70" s="13"/>
      <c r="AMI70" s="13"/>
      <c r="AMJ70" s="13"/>
    </row>
    <row r="71" s="7" customFormat="1" spans="1:1024">
      <c r="A71" s="39" t="s">
        <v>264</v>
      </c>
      <c r="B71" s="40" t="s">
        <v>265</v>
      </c>
      <c r="C71" s="39" t="s">
        <v>264</v>
      </c>
      <c r="D71" s="39" t="s">
        <v>192</v>
      </c>
      <c r="E71" s="68" t="s">
        <v>21</v>
      </c>
      <c r="F71" s="34" t="s">
        <v>22</v>
      </c>
      <c r="G71" s="34" t="s">
        <v>246</v>
      </c>
      <c r="H71" s="34" t="s">
        <v>247</v>
      </c>
      <c r="I71" s="34" t="s">
        <v>248</v>
      </c>
      <c r="J71" s="32" t="s">
        <v>296</v>
      </c>
      <c r="K71" s="34" t="s">
        <v>249</v>
      </c>
      <c r="L71" s="34" t="s">
        <v>250</v>
      </c>
      <c r="M71" s="34" t="s">
        <v>267</v>
      </c>
      <c r="N71" s="32" t="s">
        <v>281</v>
      </c>
      <c r="O71" s="49" t="s">
        <v>269</v>
      </c>
      <c r="P71" s="57"/>
      <c r="Q71" s="65" t="s">
        <v>254</v>
      </c>
      <c r="R71" s="14"/>
      <c r="S71" s="14"/>
      <c r="T71" s="14"/>
      <c r="U71" s="14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13"/>
      <c r="IZ71" s="13"/>
      <c r="JA71" s="13"/>
      <c r="JB71" s="13"/>
      <c r="JC71" s="13"/>
      <c r="JD71" s="13"/>
      <c r="JE71" s="13"/>
      <c r="JF71" s="13"/>
      <c r="JG71" s="13"/>
      <c r="JH71" s="13"/>
      <c r="JI71" s="13"/>
      <c r="JJ71" s="13"/>
      <c r="JK71" s="13"/>
      <c r="JL71" s="13"/>
      <c r="JM71" s="13"/>
      <c r="JN71" s="13"/>
      <c r="JO71" s="13"/>
      <c r="JP71" s="13"/>
      <c r="JQ71" s="13"/>
      <c r="JR71" s="13"/>
      <c r="JS71" s="13"/>
      <c r="JT71" s="13"/>
      <c r="JU71" s="13"/>
      <c r="JV71" s="13"/>
      <c r="JW71" s="13"/>
      <c r="JX71" s="13"/>
      <c r="JY71" s="13"/>
      <c r="JZ71" s="13"/>
      <c r="KA71" s="13"/>
      <c r="KB71" s="13"/>
      <c r="KC71" s="13"/>
      <c r="KD71" s="13"/>
      <c r="KE71" s="13"/>
      <c r="KF71" s="13"/>
      <c r="KG71" s="13"/>
      <c r="KH71" s="13"/>
      <c r="KI71" s="13"/>
      <c r="KJ71" s="13"/>
      <c r="KK71" s="13"/>
      <c r="KL71" s="13"/>
      <c r="KM71" s="13"/>
      <c r="KN71" s="13"/>
      <c r="KO71" s="13"/>
      <c r="KP71" s="13"/>
      <c r="KQ71" s="13"/>
      <c r="KR71" s="13"/>
      <c r="KS71" s="13"/>
      <c r="KT71" s="13"/>
      <c r="KU71" s="13"/>
      <c r="KV71" s="13"/>
      <c r="KW71" s="13"/>
      <c r="KX71" s="13"/>
      <c r="KY71" s="13"/>
      <c r="KZ71" s="13"/>
      <c r="LA71" s="13"/>
      <c r="LB71" s="13"/>
      <c r="LC71" s="13"/>
      <c r="LD71" s="13"/>
      <c r="LE71" s="13"/>
      <c r="LF71" s="13"/>
      <c r="LG71" s="13"/>
      <c r="LH71" s="13"/>
      <c r="LI71" s="13"/>
      <c r="LJ71" s="13"/>
      <c r="LK71" s="13"/>
      <c r="LL71" s="13"/>
      <c r="LM71" s="13"/>
      <c r="LN71" s="13"/>
      <c r="LO71" s="13"/>
      <c r="LP71" s="13"/>
      <c r="LQ71" s="13"/>
      <c r="LR71" s="13"/>
      <c r="LS71" s="13"/>
      <c r="LT71" s="13"/>
      <c r="LU71" s="13"/>
      <c r="LV71" s="13"/>
      <c r="LW71" s="13"/>
      <c r="LX71" s="13"/>
      <c r="LY71" s="13"/>
      <c r="LZ71" s="13"/>
      <c r="MA71" s="13"/>
      <c r="MB71" s="13"/>
      <c r="MC71" s="13"/>
      <c r="MD71" s="13"/>
      <c r="ME71" s="13"/>
      <c r="MF71" s="13"/>
      <c r="MG71" s="13"/>
      <c r="MH71" s="13"/>
      <c r="MI71" s="13"/>
      <c r="MJ71" s="13"/>
      <c r="MK71" s="13"/>
      <c r="ML71" s="13"/>
      <c r="MM71" s="13"/>
      <c r="MN71" s="13"/>
      <c r="MO71" s="13"/>
      <c r="MP71" s="13"/>
      <c r="MQ71" s="13"/>
      <c r="MR71" s="13"/>
      <c r="MS71" s="13"/>
      <c r="MT71" s="13"/>
      <c r="MU71" s="13"/>
      <c r="MV71" s="13"/>
      <c r="MW71" s="13"/>
      <c r="MX71" s="13"/>
      <c r="MY71" s="13"/>
      <c r="MZ71" s="13"/>
      <c r="NA71" s="13"/>
      <c r="NB71" s="13"/>
      <c r="NC71" s="13"/>
      <c r="ND71" s="13"/>
      <c r="NE71" s="13"/>
      <c r="NF71" s="13"/>
      <c r="NG71" s="13"/>
      <c r="NH71" s="13"/>
      <c r="NI71" s="13"/>
      <c r="NJ71" s="13"/>
      <c r="NK71" s="13"/>
      <c r="NL71" s="13"/>
      <c r="NM71" s="13"/>
      <c r="NN71" s="13"/>
      <c r="NO71" s="13"/>
      <c r="NP71" s="13"/>
      <c r="NQ71" s="13"/>
      <c r="NR71" s="13"/>
      <c r="NS71" s="13"/>
      <c r="NT71" s="13"/>
      <c r="NU71" s="13"/>
      <c r="NV71" s="13"/>
      <c r="NW71" s="13"/>
      <c r="NX71" s="13"/>
      <c r="NY71" s="13"/>
      <c r="NZ71" s="13"/>
      <c r="OA71" s="13"/>
      <c r="OB71" s="13"/>
      <c r="OC71" s="13"/>
      <c r="OD71" s="13"/>
      <c r="OE71" s="13"/>
      <c r="OF71" s="13"/>
      <c r="OG71" s="13"/>
      <c r="OH71" s="13"/>
      <c r="OI71" s="13"/>
      <c r="OJ71" s="13"/>
      <c r="OK71" s="13"/>
      <c r="OL71" s="13"/>
      <c r="OM71" s="13"/>
      <c r="ON71" s="13"/>
      <c r="OO71" s="13"/>
      <c r="OP71" s="13"/>
      <c r="OQ71" s="13"/>
      <c r="OR71" s="13"/>
      <c r="OS71" s="13"/>
      <c r="OT71" s="13"/>
      <c r="OU71" s="13"/>
      <c r="OV71" s="13"/>
      <c r="OW71" s="13"/>
      <c r="OX71" s="13"/>
      <c r="OY71" s="13"/>
      <c r="OZ71" s="13"/>
      <c r="PA71" s="13"/>
      <c r="PB71" s="13"/>
      <c r="PC71" s="13"/>
      <c r="PD71" s="13"/>
      <c r="PE71" s="13"/>
      <c r="PF71" s="13"/>
      <c r="PG71" s="13"/>
      <c r="PH71" s="13"/>
      <c r="PI71" s="13"/>
      <c r="PJ71" s="13"/>
      <c r="PK71" s="13"/>
      <c r="PL71" s="13"/>
      <c r="PM71" s="13"/>
      <c r="PN71" s="13"/>
      <c r="PO71" s="13"/>
      <c r="PP71" s="13"/>
      <c r="PQ71" s="13"/>
      <c r="PR71" s="13"/>
      <c r="PS71" s="13"/>
      <c r="PT71" s="13"/>
      <c r="PU71" s="13"/>
      <c r="PV71" s="13"/>
      <c r="PW71" s="13"/>
      <c r="PX71" s="13"/>
      <c r="PY71" s="13"/>
      <c r="PZ71" s="13"/>
      <c r="QA71" s="13"/>
      <c r="QB71" s="13"/>
      <c r="QC71" s="13"/>
      <c r="QD71" s="13"/>
      <c r="QE71" s="13"/>
      <c r="QF71" s="13"/>
      <c r="QG71" s="13"/>
      <c r="QH71" s="13"/>
      <c r="QI71" s="13"/>
      <c r="QJ71" s="13"/>
      <c r="QK71" s="13"/>
      <c r="QL71" s="13"/>
      <c r="QM71" s="13"/>
      <c r="QN71" s="13"/>
      <c r="QO71" s="13"/>
      <c r="QP71" s="13"/>
      <c r="QQ71" s="13"/>
      <c r="QR71" s="13"/>
      <c r="QS71" s="13"/>
      <c r="QT71" s="13"/>
      <c r="QU71" s="13"/>
      <c r="QV71" s="13"/>
      <c r="QW71" s="13"/>
      <c r="QX71" s="13"/>
      <c r="QY71" s="13"/>
      <c r="QZ71" s="13"/>
      <c r="RA71" s="13"/>
      <c r="RB71" s="13"/>
      <c r="RC71" s="13"/>
      <c r="RD71" s="13"/>
      <c r="RE71" s="13"/>
      <c r="RF71" s="13"/>
      <c r="RG71" s="13"/>
      <c r="RH71" s="13"/>
      <c r="RI71" s="13"/>
      <c r="RJ71" s="13"/>
      <c r="RK71" s="13"/>
      <c r="RL71" s="13"/>
      <c r="RM71" s="13"/>
      <c r="RN71" s="13"/>
      <c r="RO71" s="13"/>
      <c r="RP71" s="13"/>
      <c r="RQ71" s="13"/>
      <c r="RR71" s="13"/>
      <c r="RS71" s="13"/>
      <c r="RT71" s="13"/>
      <c r="RU71" s="13"/>
      <c r="RV71" s="13"/>
      <c r="RW71" s="13"/>
      <c r="RX71" s="13"/>
      <c r="RY71" s="13"/>
      <c r="RZ71" s="13"/>
      <c r="SA71" s="13"/>
      <c r="SB71" s="13"/>
      <c r="SC71" s="13"/>
      <c r="SD71" s="13"/>
      <c r="SE71" s="13"/>
      <c r="SF71" s="13"/>
      <c r="SG71" s="13"/>
      <c r="SH71" s="13"/>
      <c r="SI71" s="13"/>
      <c r="SJ71" s="13"/>
      <c r="SK71" s="13"/>
      <c r="SL71" s="13"/>
      <c r="SM71" s="13"/>
      <c r="SN71" s="13"/>
      <c r="SO71" s="13"/>
      <c r="SP71" s="13"/>
      <c r="SQ71" s="13"/>
      <c r="SR71" s="13"/>
      <c r="SS71" s="13"/>
      <c r="ST71" s="13"/>
      <c r="SU71" s="13"/>
      <c r="SV71" s="13"/>
      <c r="SW71" s="13"/>
      <c r="SX71" s="13"/>
      <c r="SY71" s="13"/>
      <c r="SZ71" s="13"/>
      <c r="TA71" s="13"/>
      <c r="TB71" s="13"/>
      <c r="TC71" s="13"/>
      <c r="TD71" s="13"/>
      <c r="TE71" s="13"/>
      <c r="TF71" s="13"/>
      <c r="TG71" s="13"/>
      <c r="TH71" s="13"/>
      <c r="TI71" s="13"/>
      <c r="TJ71" s="13"/>
      <c r="TK71" s="13"/>
      <c r="TL71" s="13"/>
      <c r="TM71" s="13"/>
      <c r="TN71" s="13"/>
      <c r="TO71" s="13"/>
      <c r="TP71" s="13"/>
      <c r="TQ71" s="13"/>
      <c r="TR71" s="13"/>
      <c r="TS71" s="13"/>
      <c r="TT71" s="13"/>
      <c r="TU71" s="13"/>
      <c r="TV71" s="13"/>
      <c r="TW71" s="13"/>
      <c r="TX71" s="13"/>
      <c r="TY71" s="13"/>
      <c r="TZ71" s="13"/>
      <c r="UA71" s="13"/>
      <c r="UB71" s="13"/>
      <c r="UC71" s="13"/>
      <c r="UD71" s="13"/>
      <c r="UE71" s="13"/>
      <c r="UF71" s="13"/>
      <c r="UG71" s="13"/>
      <c r="UH71" s="13"/>
      <c r="UI71" s="13"/>
      <c r="UJ71" s="13"/>
      <c r="UK71" s="13"/>
      <c r="UL71" s="13"/>
      <c r="UM71" s="13"/>
      <c r="UN71" s="13"/>
      <c r="UO71" s="13"/>
      <c r="UP71" s="13"/>
      <c r="UQ71" s="13"/>
      <c r="UR71" s="13"/>
      <c r="US71" s="13"/>
      <c r="UT71" s="13"/>
      <c r="UU71" s="13"/>
      <c r="UV71" s="13"/>
      <c r="UW71" s="13"/>
      <c r="UX71" s="13"/>
      <c r="UY71" s="13"/>
      <c r="UZ71" s="13"/>
      <c r="VA71" s="13"/>
      <c r="VB71" s="13"/>
      <c r="VC71" s="13"/>
      <c r="VD71" s="13"/>
      <c r="VE71" s="13"/>
      <c r="VF71" s="13"/>
      <c r="VG71" s="13"/>
      <c r="VH71" s="13"/>
      <c r="VI71" s="13"/>
      <c r="VJ71" s="13"/>
      <c r="VK71" s="13"/>
      <c r="VL71" s="13"/>
      <c r="VM71" s="13"/>
      <c r="VN71" s="13"/>
      <c r="VO71" s="13"/>
      <c r="VP71" s="13"/>
      <c r="VQ71" s="13"/>
      <c r="VR71" s="13"/>
      <c r="VS71" s="13"/>
      <c r="VT71" s="13"/>
      <c r="VU71" s="13"/>
      <c r="VV71" s="13"/>
      <c r="VW71" s="13"/>
      <c r="VX71" s="13"/>
      <c r="VY71" s="13"/>
      <c r="VZ71" s="13"/>
      <c r="WA71" s="13"/>
      <c r="WB71" s="13"/>
      <c r="WC71" s="13"/>
      <c r="WD71" s="13"/>
      <c r="WE71" s="13"/>
      <c r="WF71" s="13"/>
      <c r="WG71" s="13"/>
      <c r="WH71" s="13"/>
      <c r="WI71" s="13"/>
      <c r="WJ71" s="13"/>
      <c r="WK71" s="13"/>
      <c r="WL71" s="13"/>
      <c r="WM71" s="13"/>
      <c r="WN71" s="13"/>
      <c r="WO71" s="13"/>
      <c r="WP71" s="13"/>
      <c r="WQ71" s="13"/>
      <c r="WR71" s="13"/>
      <c r="WS71" s="13"/>
      <c r="WT71" s="13"/>
      <c r="WU71" s="13"/>
      <c r="WV71" s="13"/>
      <c r="WW71" s="13"/>
      <c r="WX71" s="13"/>
      <c r="WY71" s="13"/>
      <c r="WZ71" s="13"/>
      <c r="XA71" s="13"/>
      <c r="XB71" s="13"/>
      <c r="XC71" s="13"/>
      <c r="XD71" s="13"/>
      <c r="XE71" s="13"/>
      <c r="XF71" s="13"/>
      <c r="XG71" s="13"/>
      <c r="XH71" s="13"/>
      <c r="XI71" s="13"/>
      <c r="XJ71" s="13"/>
      <c r="XK71" s="13"/>
      <c r="XL71" s="13"/>
      <c r="XM71" s="13"/>
      <c r="XN71" s="13"/>
      <c r="XO71" s="13"/>
      <c r="XP71" s="13"/>
      <c r="XQ71" s="13"/>
      <c r="XR71" s="13"/>
      <c r="XS71" s="13"/>
      <c r="XT71" s="13"/>
      <c r="XU71" s="13"/>
      <c r="XV71" s="13"/>
      <c r="XW71" s="13"/>
      <c r="XX71" s="13"/>
      <c r="XY71" s="13"/>
      <c r="XZ71" s="13"/>
      <c r="YA71" s="13"/>
      <c r="YB71" s="13"/>
      <c r="YC71" s="13"/>
      <c r="YD71" s="13"/>
      <c r="YE71" s="13"/>
      <c r="YF71" s="13"/>
      <c r="YG71" s="13"/>
      <c r="YH71" s="13"/>
      <c r="YI71" s="13"/>
      <c r="YJ71" s="13"/>
      <c r="YK71" s="13"/>
      <c r="YL71" s="13"/>
      <c r="YM71" s="13"/>
      <c r="YN71" s="13"/>
      <c r="YO71" s="13"/>
      <c r="YP71" s="13"/>
      <c r="YQ71" s="13"/>
      <c r="YR71" s="13"/>
      <c r="YS71" s="13"/>
      <c r="YT71" s="13"/>
      <c r="YU71" s="13"/>
      <c r="YV71" s="13"/>
      <c r="YW71" s="13"/>
      <c r="YX71" s="13"/>
      <c r="YY71" s="13"/>
      <c r="YZ71" s="13"/>
      <c r="ZA71" s="13"/>
      <c r="ZB71" s="13"/>
      <c r="ZC71" s="13"/>
      <c r="ZD71" s="13"/>
      <c r="ZE71" s="13"/>
      <c r="ZF71" s="13"/>
      <c r="ZG71" s="13"/>
      <c r="ZH71" s="13"/>
      <c r="ZI71" s="13"/>
      <c r="ZJ71" s="13"/>
      <c r="ZK71" s="13"/>
      <c r="ZL71" s="13"/>
      <c r="ZM71" s="13"/>
      <c r="ZN71" s="13"/>
      <c r="ZO71" s="13"/>
      <c r="ZP71" s="13"/>
      <c r="ZQ71" s="13"/>
      <c r="ZR71" s="13"/>
      <c r="ZS71" s="13"/>
      <c r="ZT71" s="13"/>
      <c r="ZU71" s="13"/>
      <c r="ZV71" s="13"/>
      <c r="ZW71" s="13"/>
      <c r="ZX71" s="13"/>
      <c r="ZY71" s="13"/>
      <c r="ZZ71" s="13"/>
      <c r="AAA71" s="13"/>
      <c r="AAB71" s="13"/>
      <c r="AAC71" s="13"/>
      <c r="AAD71" s="13"/>
      <c r="AAE71" s="13"/>
      <c r="AAF71" s="13"/>
      <c r="AAG71" s="13"/>
      <c r="AAH71" s="13"/>
      <c r="AAI71" s="13"/>
      <c r="AAJ71" s="13"/>
      <c r="AAK71" s="13"/>
      <c r="AAL71" s="13"/>
      <c r="AAM71" s="13"/>
      <c r="AAN71" s="13"/>
      <c r="AAO71" s="13"/>
      <c r="AAP71" s="13"/>
      <c r="AAQ71" s="13"/>
      <c r="AAR71" s="13"/>
      <c r="AAS71" s="13"/>
      <c r="AAT71" s="13"/>
      <c r="AAU71" s="13"/>
      <c r="AAV71" s="13"/>
      <c r="AAW71" s="13"/>
      <c r="AAX71" s="13"/>
      <c r="AAY71" s="13"/>
      <c r="AAZ71" s="13"/>
      <c r="ABA71" s="13"/>
      <c r="ABB71" s="13"/>
      <c r="ABC71" s="13"/>
      <c r="ABD71" s="13"/>
      <c r="ABE71" s="13"/>
      <c r="ABF71" s="13"/>
      <c r="ABG71" s="13"/>
      <c r="ABH71" s="13"/>
      <c r="ABI71" s="13"/>
      <c r="ABJ71" s="13"/>
      <c r="ABK71" s="13"/>
      <c r="ABL71" s="13"/>
      <c r="ABM71" s="13"/>
      <c r="ABN71" s="13"/>
      <c r="ABO71" s="13"/>
      <c r="ABP71" s="13"/>
      <c r="ABQ71" s="13"/>
      <c r="ABR71" s="13"/>
      <c r="ABS71" s="13"/>
      <c r="ABT71" s="13"/>
      <c r="ABU71" s="13"/>
      <c r="ABV71" s="13"/>
      <c r="ABW71" s="13"/>
      <c r="ABX71" s="13"/>
      <c r="ABY71" s="13"/>
      <c r="ABZ71" s="13"/>
      <c r="ACA71" s="13"/>
      <c r="ACB71" s="13"/>
      <c r="ACC71" s="13"/>
      <c r="ACD71" s="13"/>
      <c r="ACE71" s="13"/>
      <c r="ACF71" s="13"/>
      <c r="ACG71" s="13"/>
      <c r="ACH71" s="13"/>
      <c r="ACI71" s="13"/>
      <c r="ACJ71" s="13"/>
      <c r="ACK71" s="13"/>
      <c r="ACL71" s="13"/>
      <c r="ACM71" s="13"/>
      <c r="ACN71" s="13"/>
      <c r="ACO71" s="13"/>
      <c r="ACP71" s="13"/>
      <c r="ACQ71" s="13"/>
      <c r="ACR71" s="13"/>
      <c r="ACS71" s="13"/>
      <c r="ACT71" s="13"/>
      <c r="ACU71" s="13"/>
      <c r="ACV71" s="13"/>
      <c r="ACW71" s="13"/>
      <c r="ACX71" s="13"/>
      <c r="ACY71" s="13"/>
      <c r="ACZ71" s="13"/>
      <c r="ADA71" s="13"/>
      <c r="ADB71" s="13"/>
      <c r="ADC71" s="13"/>
      <c r="ADD71" s="13"/>
      <c r="ADE71" s="13"/>
      <c r="ADF71" s="13"/>
      <c r="ADG71" s="13"/>
      <c r="ADH71" s="13"/>
      <c r="ADI71" s="13"/>
      <c r="ADJ71" s="13"/>
      <c r="ADK71" s="13"/>
      <c r="ADL71" s="13"/>
      <c r="ADM71" s="13"/>
      <c r="ADN71" s="13"/>
      <c r="ADO71" s="13"/>
      <c r="ADP71" s="13"/>
      <c r="ADQ71" s="13"/>
      <c r="ADR71" s="13"/>
      <c r="ADS71" s="13"/>
      <c r="ADT71" s="13"/>
      <c r="ADU71" s="13"/>
      <c r="ADV71" s="13"/>
      <c r="ADW71" s="13"/>
      <c r="ADX71" s="13"/>
      <c r="ADY71" s="13"/>
      <c r="ADZ71" s="13"/>
      <c r="AEA71" s="13"/>
      <c r="AEB71" s="13"/>
      <c r="AEC71" s="13"/>
      <c r="AED71" s="13"/>
      <c r="AEE71" s="13"/>
      <c r="AEF71" s="13"/>
      <c r="AEG71" s="13"/>
      <c r="AEH71" s="13"/>
      <c r="AEI71" s="13"/>
      <c r="AEJ71" s="13"/>
      <c r="AEK71" s="13"/>
      <c r="AEL71" s="13"/>
      <c r="AEM71" s="13"/>
      <c r="AEN71" s="13"/>
      <c r="AEO71" s="13"/>
      <c r="AEP71" s="13"/>
      <c r="AEQ71" s="13"/>
      <c r="AER71" s="13"/>
      <c r="AES71" s="13"/>
      <c r="AET71" s="13"/>
      <c r="AEU71" s="13"/>
      <c r="AEV71" s="13"/>
      <c r="AEW71" s="13"/>
      <c r="AEX71" s="13"/>
      <c r="AEY71" s="13"/>
      <c r="AEZ71" s="13"/>
      <c r="AFA71" s="13"/>
      <c r="AFB71" s="13"/>
      <c r="AFC71" s="13"/>
      <c r="AFD71" s="13"/>
      <c r="AFE71" s="13"/>
      <c r="AFF71" s="13"/>
      <c r="AFG71" s="13"/>
      <c r="AFH71" s="13"/>
      <c r="AFI71" s="13"/>
      <c r="AFJ71" s="13"/>
      <c r="AFK71" s="13"/>
      <c r="AFL71" s="13"/>
      <c r="AFM71" s="13"/>
      <c r="AFN71" s="13"/>
      <c r="AFO71" s="13"/>
      <c r="AFP71" s="13"/>
      <c r="AFQ71" s="13"/>
      <c r="AFR71" s="13"/>
      <c r="AFS71" s="13"/>
      <c r="AFT71" s="13"/>
      <c r="AFU71" s="13"/>
      <c r="AFV71" s="13"/>
      <c r="AFW71" s="13"/>
      <c r="AFX71" s="13"/>
      <c r="AFY71" s="13"/>
      <c r="AFZ71" s="13"/>
      <c r="AGA71" s="13"/>
      <c r="AGB71" s="13"/>
      <c r="AGC71" s="13"/>
      <c r="AGD71" s="13"/>
      <c r="AGE71" s="13"/>
      <c r="AGF71" s="13"/>
      <c r="AGG71" s="13"/>
      <c r="AGH71" s="13"/>
      <c r="AGI71" s="13"/>
      <c r="AGJ71" s="13"/>
      <c r="AGK71" s="13"/>
      <c r="AGL71" s="13"/>
      <c r="AGM71" s="13"/>
      <c r="AGN71" s="13"/>
      <c r="AGO71" s="13"/>
      <c r="AGP71" s="13"/>
      <c r="AGQ71" s="13"/>
      <c r="AGR71" s="13"/>
      <c r="AGS71" s="13"/>
      <c r="AGT71" s="13"/>
      <c r="AGU71" s="13"/>
      <c r="AGV71" s="13"/>
      <c r="AGW71" s="13"/>
      <c r="AGX71" s="13"/>
      <c r="AGY71" s="13"/>
      <c r="AGZ71" s="13"/>
      <c r="AHA71" s="13"/>
      <c r="AHB71" s="13"/>
      <c r="AHC71" s="13"/>
      <c r="AHD71" s="13"/>
      <c r="AHE71" s="13"/>
      <c r="AHF71" s="13"/>
      <c r="AHG71" s="13"/>
      <c r="AHH71" s="13"/>
      <c r="AHI71" s="13"/>
      <c r="AHJ71" s="13"/>
      <c r="AHK71" s="13"/>
      <c r="AHL71" s="13"/>
      <c r="AHM71" s="13"/>
      <c r="AHN71" s="13"/>
      <c r="AHO71" s="13"/>
      <c r="AHP71" s="13"/>
      <c r="AHQ71" s="13"/>
      <c r="AHR71" s="13"/>
      <c r="AHS71" s="13"/>
      <c r="AHT71" s="13"/>
      <c r="AHU71" s="13"/>
      <c r="AHV71" s="13"/>
      <c r="AHW71" s="13"/>
      <c r="AHX71" s="13"/>
      <c r="AHY71" s="13"/>
      <c r="AHZ71" s="13"/>
      <c r="AIA71" s="13"/>
      <c r="AIB71" s="13"/>
      <c r="AIC71" s="13"/>
      <c r="AID71" s="13"/>
      <c r="AIE71" s="13"/>
      <c r="AIF71" s="13"/>
      <c r="AIG71" s="13"/>
      <c r="AIH71" s="13"/>
      <c r="AII71" s="13"/>
      <c r="AIJ71" s="13"/>
      <c r="AIK71" s="13"/>
      <c r="AIL71" s="13"/>
      <c r="AIM71" s="13"/>
      <c r="AIN71" s="13"/>
      <c r="AIO71" s="13"/>
      <c r="AIP71" s="13"/>
      <c r="AIQ71" s="13"/>
      <c r="AIR71" s="13"/>
      <c r="AIS71" s="13"/>
      <c r="AIT71" s="13"/>
      <c r="AIU71" s="13"/>
      <c r="AIV71" s="13"/>
      <c r="AIW71" s="13"/>
      <c r="AIX71" s="13"/>
      <c r="AIY71" s="13"/>
      <c r="AIZ71" s="13"/>
      <c r="AJA71" s="13"/>
      <c r="AJB71" s="13"/>
      <c r="AJC71" s="13"/>
      <c r="AJD71" s="13"/>
      <c r="AJE71" s="13"/>
      <c r="AJF71" s="13"/>
      <c r="AJG71" s="13"/>
      <c r="AJH71" s="13"/>
      <c r="AJI71" s="13"/>
      <c r="AJJ71" s="13"/>
      <c r="AJK71" s="13"/>
      <c r="AJL71" s="13"/>
      <c r="AJM71" s="13"/>
      <c r="AJN71" s="13"/>
      <c r="AJO71" s="13"/>
      <c r="AJP71" s="13"/>
      <c r="AJQ71" s="13"/>
      <c r="AJR71" s="13"/>
      <c r="AJS71" s="13"/>
      <c r="AJT71" s="13"/>
      <c r="AJU71" s="13"/>
      <c r="AJV71" s="13"/>
      <c r="AJW71" s="13"/>
      <c r="AJX71" s="13"/>
      <c r="AJY71" s="13"/>
      <c r="AJZ71" s="13"/>
      <c r="AKA71" s="13"/>
      <c r="AKB71" s="13"/>
      <c r="AKC71" s="13"/>
      <c r="AKD71" s="13"/>
      <c r="AKE71" s="13"/>
      <c r="AKF71" s="13"/>
      <c r="AKG71" s="13"/>
      <c r="AKH71" s="13"/>
      <c r="AKI71" s="13"/>
      <c r="AKJ71" s="13"/>
      <c r="AKK71" s="13"/>
      <c r="AKL71" s="13"/>
      <c r="AKM71" s="13"/>
      <c r="AKN71" s="13"/>
      <c r="AKO71" s="13"/>
      <c r="AKP71" s="13"/>
      <c r="AKQ71" s="13"/>
      <c r="AKR71" s="13"/>
      <c r="AKS71" s="13"/>
      <c r="AKT71" s="13"/>
      <c r="AKU71" s="13"/>
      <c r="AKV71" s="13"/>
      <c r="AKW71" s="13"/>
      <c r="AKX71" s="13"/>
      <c r="AKY71" s="13"/>
      <c r="AKZ71" s="13"/>
      <c r="ALA71" s="13"/>
      <c r="ALB71" s="13"/>
      <c r="ALC71" s="13"/>
      <c r="ALD71" s="13"/>
      <c r="ALE71" s="13"/>
      <c r="ALF71" s="13"/>
      <c r="ALG71" s="13"/>
      <c r="ALH71" s="13"/>
      <c r="ALI71" s="13"/>
      <c r="ALJ71" s="13"/>
      <c r="ALK71" s="13"/>
      <c r="ALL71" s="13"/>
      <c r="ALM71" s="13"/>
      <c r="ALN71" s="13"/>
      <c r="ALO71" s="13"/>
      <c r="ALP71" s="13"/>
      <c r="ALQ71" s="13"/>
      <c r="ALR71" s="13"/>
      <c r="ALS71" s="13"/>
      <c r="ALT71" s="13"/>
      <c r="ALU71" s="13"/>
      <c r="ALV71" s="13"/>
      <c r="ALW71" s="13"/>
      <c r="ALX71" s="13"/>
      <c r="ALY71" s="13"/>
      <c r="ALZ71" s="13"/>
      <c r="AMA71" s="13"/>
      <c r="AMB71" s="13"/>
      <c r="AMC71" s="13"/>
      <c r="AMD71" s="13"/>
      <c r="AME71" s="13"/>
      <c r="AMF71" s="13"/>
      <c r="AMG71" s="13"/>
      <c r="AMH71" s="13"/>
      <c r="AMI71" s="13"/>
      <c r="AMJ71" s="13"/>
    </row>
    <row r="72" s="7" customFormat="1" spans="1:1024">
      <c r="A72" s="39" t="s">
        <v>282</v>
      </c>
      <c r="B72" s="39" t="s">
        <v>265</v>
      </c>
      <c r="C72" s="39" t="s">
        <v>282</v>
      </c>
      <c r="D72" s="39" t="s">
        <v>283</v>
      </c>
      <c r="E72" s="68" t="s">
        <v>21</v>
      </c>
      <c r="F72" s="34" t="s">
        <v>22</v>
      </c>
      <c r="G72" s="34" t="s">
        <v>246</v>
      </c>
      <c r="H72" s="34" t="s">
        <v>247</v>
      </c>
      <c r="I72" s="34" t="s">
        <v>248</v>
      </c>
      <c r="J72" s="32" t="s">
        <v>296</v>
      </c>
      <c r="K72" s="34" t="s">
        <v>249</v>
      </c>
      <c r="L72" s="34" t="s">
        <v>250</v>
      </c>
      <c r="M72" s="34" t="s">
        <v>284</v>
      </c>
      <c r="N72" s="32" t="s">
        <v>285</v>
      </c>
      <c r="O72" s="49" t="s">
        <v>286</v>
      </c>
      <c r="P72" s="33"/>
      <c r="Q72" s="65" t="s">
        <v>254</v>
      </c>
      <c r="R72" s="67"/>
      <c r="S72" s="67"/>
      <c r="T72" s="67"/>
      <c r="U72" s="67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  <c r="HU72" s="13"/>
      <c r="HV72" s="13"/>
      <c r="HW72" s="13"/>
      <c r="HX72" s="13"/>
      <c r="HY72" s="13"/>
      <c r="HZ72" s="13"/>
      <c r="IA72" s="13"/>
      <c r="IB72" s="13"/>
      <c r="IC72" s="13"/>
      <c r="ID72" s="13"/>
      <c r="IE72" s="13"/>
      <c r="IF72" s="13"/>
      <c r="IG72" s="13"/>
      <c r="IH72" s="13"/>
      <c r="II72" s="13"/>
      <c r="IJ72" s="13"/>
      <c r="IK72" s="13"/>
      <c r="IL72" s="13"/>
      <c r="IM72" s="13"/>
      <c r="IN72" s="13"/>
      <c r="IO72" s="13"/>
      <c r="IP72" s="13"/>
      <c r="IQ72" s="13"/>
      <c r="IR72" s="13"/>
      <c r="IS72" s="13"/>
      <c r="IT72" s="13"/>
      <c r="IU72" s="13"/>
      <c r="IV72" s="13"/>
      <c r="IW72" s="13"/>
      <c r="IX72" s="13"/>
      <c r="IY72" s="13"/>
      <c r="IZ72" s="13"/>
      <c r="JA72" s="13"/>
      <c r="JB72" s="13"/>
      <c r="JC72" s="13"/>
      <c r="JD72" s="13"/>
      <c r="JE72" s="13"/>
      <c r="JF72" s="13"/>
      <c r="JG72" s="13"/>
      <c r="JH72" s="13"/>
      <c r="JI72" s="13"/>
      <c r="JJ72" s="13"/>
      <c r="JK72" s="13"/>
      <c r="JL72" s="13"/>
      <c r="JM72" s="13"/>
      <c r="JN72" s="13"/>
      <c r="JO72" s="13"/>
      <c r="JP72" s="13"/>
      <c r="JQ72" s="13"/>
      <c r="JR72" s="13"/>
      <c r="JS72" s="13"/>
      <c r="JT72" s="13"/>
      <c r="JU72" s="13"/>
      <c r="JV72" s="13"/>
      <c r="JW72" s="13"/>
      <c r="JX72" s="13"/>
      <c r="JY72" s="13"/>
      <c r="JZ72" s="13"/>
      <c r="KA72" s="13"/>
      <c r="KB72" s="13"/>
      <c r="KC72" s="13"/>
      <c r="KD72" s="13"/>
      <c r="KE72" s="13"/>
      <c r="KF72" s="13"/>
      <c r="KG72" s="13"/>
      <c r="KH72" s="13"/>
      <c r="KI72" s="13"/>
      <c r="KJ72" s="13"/>
      <c r="KK72" s="13"/>
      <c r="KL72" s="13"/>
      <c r="KM72" s="13"/>
      <c r="KN72" s="13"/>
      <c r="KO72" s="13"/>
      <c r="KP72" s="13"/>
      <c r="KQ72" s="13"/>
      <c r="KR72" s="13"/>
      <c r="KS72" s="13"/>
      <c r="KT72" s="13"/>
      <c r="KU72" s="13"/>
      <c r="KV72" s="13"/>
      <c r="KW72" s="13"/>
      <c r="KX72" s="13"/>
      <c r="KY72" s="13"/>
      <c r="KZ72" s="13"/>
      <c r="LA72" s="13"/>
      <c r="LB72" s="13"/>
      <c r="LC72" s="13"/>
      <c r="LD72" s="13"/>
      <c r="LE72" s="13"/>
      <c r="LF72" s="13"/>
      <c r="LG72" s="13"/>
      <c r="LH72" s="13"/>
      <c r="LI72" s="13"/>
      <c r="LJ72" s="13"/>
      <c r="LK72" s="13"/>
      <c r="LL72" s="13"/>
      <c r="LM72" s="13"/>
      <c r="LN72" s="13"/>
      <c r="LO72" s="13"/>
      <c r="LP72" s="13"/>
      <c r="LQ72" s="13"/>
      <c r="LR72" s="13"/>
      <c r="LS72" s="13"/>
      <c r="LT72" s="13"/>
      <c r="LU72" s="13"/>
      <c r="LV72" s="13"/>
      <c r="LW72" s="13"/>
      <c r="LX72" s="13"/>
      <c r="LY72" s="13"/>
      <c r="LZ72" s="13"/>
      <c r="MA72" s="13"/>
      <c r="MB72" s="13"/>
      <c r="MC72" s="13"/>
      <c r="MD72" s="13"/>
      <c r="ME72" s="13"/>
      <c r="MF72" s="13"/>
      <c r="MG72" s="13"/>
      <c r="MH72" s="13"/>
      <c r="MI72" s="13"/>
      <c r="MJ72" s="13"/>
      <c r="MK72" s="13"/>
      <c r="ML72" s="13"/>
      <c r="MM72" s="13"/>
      <c r="MN72" s="13"/>
      <c r="MO72" s="13"/>
      <c r="MP72" s="13"/>
      <c r="MQ72" s="13"/>
      <c r="MR72" s="13"/>
      <c r="MS72" s="13"/>
      <c r="MT72" s="13"/>
      <c r="MU72" s="13"/>
      <c r="MV72" s="13"/>
      <c r="MW72" s="13"/>
      <c r="MX72" s="13"/>
      <c r="MY72" s="13"/>
      <c r="MZ72" s="13"/>
      <c r="NA72" s="13"/>
      <c r="NB72" s="13"/>
      <c r="NC72" s="13"/>
      <c r="ND72" s="13"/>
      <c r="NE72" s="13"/>
      <c r="NF72" s="13"/>
      <c r="NG72" s="13"/>
      <c r="NH72" s="13"/>
      <c r="NI72" s="13"/>
      <c r="NJ72" s="13"/>
      <c r="NK72" s="13"/>
      <c r="NL72" s="13"/>
      <c r="NM72" s="13"/>
      <c r="NN72" s="13"/>
      <c r="NO72" s="13"/>
      <c r="NP72" s="13"/>
      <c r="NQ72" s="13"/>
      <c r="NR72" s="13"/>
      <c r="NS72" s="13"/>
      <c r="NT72" s="13"/>
      <c r="NU72" s="13"/>
      <c r="NV72" s="13"/>
      <c r="NW72" s="13"/>
      <c r="NX72" s="13"/>
      <c r="NY72" s="13"/>
      <c r="NZ72" s="13"/>
      <c r="OA72" s="13"/>
      <c r="OB72" s="13"/>
      <c r="OC72" s="13"/>
      <c r="OD72" s="13"/>
      <c r="OE72" s="13"/>
      <c r="OF72" s="13"/>
      <c r="OG72" s="13"/>
      <c r="OH72" s="13"/>
      <c r="OI72" s="13"/>
      <c r="OJ72" s="13"/>
      <c r="OK72" s="13"/>
      <c r="OL72" s="13"/>
      <c r="OM72" s="13"/>
      <c r="ON72" s="13"/>
      <c r="OO72" s="13"/>
      <c r="OP72" s="13"/>
      <c r="OQ72" s="13"/>
      <c r="OR72" s="13"/>
      <c r="OS72" s="13"/>
      <c r="OT72" s="13"/>
      <c r="OU72" s="13"/>
      <c r="OV72" s="13"/>
      <c r="OW72" s="13"/>
      <c r="OX72" s="13"/>
      <c r="OY72" s="13"/>
      <c r="OZ72" s="13"/>
      <c r="PA72" s="13"/>
      <c r="PB72" s="13"/>
      <c r="PC72" s="13"/>
      <c r="PD72" s="13"/>
      <c r="PE72" s="13"/>
      <c r="PF72" s="13"/>
      <c r="PG72" s="13"/>
      <c r="PH72" s="13"/>
      <c r="PI72" s="13"/>
      <c r="PJ72" s="13"/>
      <c r="PK72" s="13"/>
      <c r="PL72" s="13"/>
      <c r="PM72" s="13"/>
      <c r="PN72" s="13"/>
      <c r="PO72" s="13"/>
      <c r="PP72" s="13"/>
      <c r="PQ72" s="13"/>
      <c r="PR72" s="13"/>
      <c r="PS72" s="13"/>
      <c r="PT72" s="13"/>
      <c r="PU72" s="13"/>
      <c r="PV72" s="13"/>
      <c r="PW72" s="13"/>
      <c r="PX72" s="13"/>
      <c r="PY72" s="13"/>
      <c r="PZ72" s="13"/>
      <c r="QA72" s="13"/>
      <c r="QB72" s="13"/>
      <c r="QC72" s="13"/>
      <c r="QD72" s="13"/>
      <c r="QE72" s="13"/>
      <c r="QF72" s="13"/>
      <c r="QG72" s="13"/>
      <c r="QH72" s="13"/>
      <c r="QI72" s="13"/>
      <c r="QJ72" s="13"/>
      <c r="QK72" s="13"/>
      <c r="QL72" s="13"/>
      <c r="QM72" s="13"/>
      <c r="QN72" s="13"/>
      <c r="QO72" s="13"/>
      <c r="QP72" s="13"/>
      <c r="QQ72" s="13"/>
      <c r="QR72" s="13"/>
      <c r="QS72" s="13"/>
      <c r="QT72" s="13"/>
      <c r="QU72" s="13"/>
      <c r="QV72" s="13"/>
      <c r="QW72" s="13"/>
      <c r="QX72" s="13"/>
      <c r="QY72" s="13"/>
      <c r="QZ72" s="13"/>
      <c r="RA72" s="13"/>
      <c r="RB72" s="13"/>
      <c r="RC72" s="13"/>
      <c r="RD72" s="13"/>
      <c r="RE72" s="13"/>
      <c r="RF72" s="13"/>
      <c r="RG72" s="13"/>
      <c r="RH72" s="13"/>
      <c r="RI72" s="13"/>
      <c r="RJ72" s="13"/>
      <c r="RK72" s="13"/>
      <c r="RL72" s="13"/>
      <c r="RM72" s="13"/>
      <c r="RN72" s="13"/>
      <c r="RO72" s="13"/>
      <c r="RP72" s="13"/>
      <c r="RQ72" s="13"/>
      <c r="RR72" s="13"/>
      <c r="RS72" s="13"/>
      <c r="RT72" s="13"/>
      <c r="RU72" s="13"/>
      <c r="RV72" s="13"/>
      <c r="RW72" s="13"/>
      <c r="RX72" s="13"/>
      <c r="RY72" s="13"/>
      <c r="RZ72" s="13"/>
      <c r="SA72" s="13"/>
      <c r="SB72" s="13"/>
      <c r="SC72" s="13"/>
      <c r="SD72" s="13"/>
      <c r="SE72" s="13"/>
      <c r="SF72" s="13"/>
      <c r="SG72" s="13"/>
      <c r="SH72" s="13"/>
      <c r="SI72" s="13"/>
      <c r="SJ72" s="13"/>
      <c r="SK72" s="13"/>
      <c r="SL72" s="13"/>
      <c r="SM72" s="13"/>
      <c r="SN72" s="13"/>
      <c r="SO72" s="13"/>
      <c r="SP72" s="13"/>
      <c r="SQ72" s="13"/>
      <c r="SR72" s="13"/>
      <c r="SS72" s="13"/>
      <c r="ST72" s="13"/>
      <c r="SU72" s="13"/>
      <c r="SV72" s="13"/>
      <c r="SW72" s="13"/>
      <c r="SX72" s="13"/>
      <c r="SY72" s="13"/>
      <c r="SZ72" s="13"/>
      <c r="TA72" s="13"/>
      <c r="TB72" s="13"/>
      <c r="TC72" s="13"/>
      <c r="TD72" s="13"/>
      <c r="TE72" s="13"/>
      <c r="TF72" s="13"/>
      <c r="TG72" s="13"/>
      <c r="TH72" s="13"/>
      <c r="TI72" s="13"/>
      <c r="TJ72" s="13"/>
      <c r="TK72" s="13"/>
      <c r="TL72" s="13"/>
      <c r="TM72" s="13"/>
      <c r="TN72" s="13"/>
      <c r="TO72" s="13"/>
      <c r="TP72" s="13"/>
      <c r="TQ72" s="13"/>
      <c r="TR72" s="13"/>
      <c r="TS72" s="13"/>
      <c r="TT72" s="13"/>
      <c r="TU72" s="13"/>
      <c r="TV72" s="13"/>
      <c r="TW72" s="13"/>
      <c r="TX72" s="13"/>
      <c r="TY72" s="13"/>
      <c r="TZ72" s="13"/>
      <c r="UA72" s="13"/>
      <c r="UB72" s="13"/>
      <c r="UC72" s="13"/>
      <c r="UD72" s="13"/>
      <c r="UE72" s="13"/>
      <c r="UF72" s="13"/>
      <c r="UG72" s="13"/>
      <c r="UH72" s="13"/>
      <c r="UI72" s="13"/>
      <c r="UJ72" s="13"/>
      <c r="UK72" s="13"/>
      <c r="UL72" s="13"/>
      <c r="UM72" s="13"/>
      <c r="UN72" s="13"/>
      <c r="UO72" s="13"/>
      <c r="UP72" s="13"/>
      <c r="UQ72" s="13"/>
      <c r="UR72" s="13"/>
      <c r="US72" s="13"/>
      <c r="UT72" s="13"/>
      <c r="UU72" s="13"/>
      <c r="UV72" s="13"/>
      <c r="UW72" s="13"/>
      <c r="UX72" s="13"/>
      <c r="UY72" s="13"/>
      <c r="UZ72" s="13"/>
      <c r="VA72" s="13"/>
      <c r="VB72" s="13"/>
      <c r="VC72" s="13"/>
      <c r="VD72" s="13"/>
      <c r="VE72" s="13"/>
      <c r="VF72" s="13"/>
      <c r="VG72" s="13"/>
      <c r="VH72" s="13"/>
      <c r="VI72" s="13"/>
      <c r="VJ72" s="13"/>
      <c r="VK72" s="13"/>
      <c r="VL72" s="13"/>
      <c r="VM72" s="13"/>
      <c r="VN72" s="13"/>
      <c r="VO72" s="13"/>
      <c r="VP72" s="13"/>
      <c r="VQ72" s="13"/>
      <c r="VR72" s="13"/>
      <c r="VS72" s="13"/>
      <c r="VT72" s="13"/>
      <c r="VU72" s="13"/>
      <c r="VV72" s="13"/>
      <c r="VW72" s="13"/>
      <c r="VX72" s="13"/>
      <c r="VY72" s="13"/>
      <c r="VZ72" s="13"/>
      <c r="WA72" s="13"/>
      <c r="WB72" s="13"/>
      <c r="WC72" s="13"/>
      <c r="WD72" s="13"/>
      <c r="WE72" s="13"/>
      <c r="WF72" s="13"/>
      <c r="WG72" s="13"/>
      <c r="WH72" s="13"/>
      <c r="WI72" s="13"/>
      <c r="WJ72" s="13"/>
      <c r="WK72" s="13"/>
      <c r="WL72" s="13"/>
      <c r="WM72" s="13"/>
      <c r="WN72" s="13"/>
      <c r="WO72" s="13"/>
      <c r="WP72" s="13"/>
      <c r="WQ72" s="13"/>
      <c r="WR72" s="13"/>
      <c r="WS72" s="13"/>
      <c r="WT72" s="13"/>
      <c r="WU72" s="13"/>
      <c r="WV72" s="13"/>
      <c r="WW72" s="13"/>
      <c r="WX72" s="13"/>
      <c r="WY72" s="13"/>
      <c r="WZ72" s="13"/>
      <c r="XA72" s="13"/>
      <c r="XB72" s="13"/>
      <c r="XC72" s="13"/>
      <c r="XD72" s="13"/>
      <c r="XE72" s="13"/>
      <c r="XF72" s="13"/>
      <c r="XG72" s="13"/>
      <c r="XH72" s="13"/>
      <c r="XI72" s="13"/>
      <c r="XJ72" s="13"/>
      <c r="XK72" s="13"/>
      <c r="XL72" s="13"/>
      <c r="XM72" s="13"/>
      <c r="XN72" s="13"/>
      <c r="XO72" s="13"/>
      <c r="XP72" s="13"/>
      <c r="XQ72" s="13"/>
      <c r="XR72" s="13"/>
      <c r="XS72" s="13"/>
      <c r="XT72" s="13"/>
      <c r="XU72" s="13"/>
      <c r="XV72" s="13"/>
      <c r="XW72" s="13"/>
      <c r="XX72" s="13"/>
      <c r="XY72" s="13"/>
      <c r="XZ72" s="13"/>
      <c r="YA72" s="13"/>
      <c r="YB72" s="13"/>
      <c r="YC72" s="13"/>
      <c r="YD72" s="13"/>
      <c r="YE72" s="13"/>
      <c r="YF72" s="13"/>
      <c r="YG72" s="13"/>
      <c r="YH72" s="13"/>
      <c r="YI72" s="13"/>
      <c r="YJ72" s="13"/>
      <c r="YK72" s="13"/>
      <c r="YL72" s="13"/>
      <c r="YM72" s="13"/>
      <c r="YN72" s="13"/>
      <c r="YO72" s="13"/>
      <c r="YP72" s="13"/>
      <c r="YQ72" s="13"/>
      <c r="YR72" s="13"/>
      <c r="YS72" s="13"/>
      <c r="YT72" s="13"/>
      <c r="YU72" s="13"/>
      <c r="YV72" s="13"/>
      <c r="YW72" s="13"/>
      <c r="YX72" s="13"/>
      <c r="YY72" s="13"/>
      <c r="YZ72" s="13"/>
      <c r="ZA72" s="13"/>
      <c r="ZB72" s="13"/>
      <c r="ZC72" s="13"/>
      <c r="ZD72" s="13"/>
      <c r="ZE72" s="13"/>
      <c r="ZF72" s="13"/>
      <c r="ZG72" s="13"/>
      <c r="ZH72" s="13"/>
      <c r="ZI72" s="13"/>
      <c r="ZJ72" s="13"/>
      <c r="ZK72" s="13"/>
      <c r="ZL72" s="13"/>
      <c r="ZM72" s="13"/>
      <c r="ZN72" s="13"/>
      <c r="ZO72" s="13"/>
      <c r="ZP72" s="13"/>
      <c r="ZQ72" s="13"/>
      <c r="ZR72" s="13"/>
      <c r="ZS72" s="13"/>
      <c r="ZT72" s="13"/>
      <c r="ZU72" s="13"/>
      <c r="ZV72" s="13"/>
      <c r="ZW72" s="13"/>
      <c r="ZX72" s="13"/>
      <c r="ZY72" s="13"/>
      <c r="ZZ72" s="13"/>
      <c r="AAA72" s="13"/>
      <c r="AAB72" s="13"/>
      <c r="AAC72" s="13"/>
      <c r="AAD72" s="13"/>
      <c r="AAE72" s="13"/>
      <c r="AAF72" s="13"/>
      <c r="AAG72" s="13"/>
      <c r="AAH72" s="13"/>
      <c r="AAI72" s="13"/>
      <c r="AAJ72" s="13"/>
      <c r="AAK72" s="13"/>
      <c r="AAL72" s="13"/>
      <c r="AAM72" s="13"/>
      <c r="AAN72" s="13"/>
      <c r="AAO72" s="13"/>
      <c r="AAP72" s="13"/>
      <c r="AAQ72" s="13"/>
      <c r="AAR72" s="13"/>
      <c r="AAS72" s="13"/>
      <c r="AAT72" s="13"/>
      <c r="AAU72" s="13"/>
      <c r="AAV72" s="13"/>
      <c r="AAW72" s="13"/>
      <c r="AAX72" s="13"/>
      <c r="AAY72" s="13"/>
      <c r="AAZ72" s="13"/>
      <c r="ABA72" s="13"/>
      <c r="ABB72" s="13"/>
      <c r="ABC72" s="13"/>
      <c r="ABD72" s="13"/>
      <c r="ABE72" s="13"/>
      <c r="ABF72" s="13"/>
      <c r="ABG72" s="13"/>
      <c r="ABH72" s="13"/>
      <c r="ABI72" s="13"/>
      <c r="ABJ72" s="13"/>
      <c r="ABK72" s="13"/>
      <c r="ABL72" s="13"/>
      <c r="ABM72" s="13"/>
      <c r="ABN72" s="13"/>
      <c r="ABO72" s="13"/>
      <c r="ABP72" s="13"/>
      <c r="ABQ72" s="13"/>
      <c r="ABR72" s="13"/>
      <c r="ABS72" s="13"/>
      <c r="ABT72" s="13"/>
      <c r="ABU72" s="13"/>
      <c r="ABV72" s="13"/>
      <c r="ABW72" s="13"/>
      <c r="ABX72" s="13"/>
      <c r="ABY72" s="13"/>
      <c r="ABZ72" s="13"/>
      <c r="ACA72" s="13"/>
      <c r="ACB72" s="13"/>
      <c r="ACC72" s="13"/>
      <c r="ACD72" s="13"/>
      <c r="ACE72" s="13"/>
      <c r="ACF72" s="13"/>
      <c r="ACG72" s="13"/>
      <c r="ACH72" s="13"/>
      <c r="ACI72" s="13"/>
      <c r="ACJ72" s="13"/>
      <c r="ACK72" s="13"/>
      <c r="ACL72" s="13"/>
      <c r="ACM72" s="13"/>
      <c r="ACN72" s="13"/>
      <c r="ACO72" s="13"/>
      <c r="ACP72" s="13"/>
      <c r="ACQ72" s="13"/>
      <c r="ACR72" s="13"/>
      <c r="ACS72" s="13"/>
      <c r="ACT72" s="13"/>
      <c r="ACU72" s="13"/>
      <c r="ACV72" s="13"/>
      <c r="ACW72" s="13"/>
      <c r="ACX72" s="13"/>
      <c r="ACY72" s="13"/>
      <c r="ACZ72" s="13"/>
      <c r="ADA72" s="13"/>
      <c r="ADB72" s="13"/>
      <c r="ADC72" s="13"/>
      <c r="ADD72" s="13"/>
      <c r="ADE72" s="13"/>
      <c r="ADF72" s="13"/>
      <c r="ADG72" s="13"/>
      <c r="ADH72" s="13"/>
      <c r="ADI72" s="13"/>
      <c r="ADJ72" s="13"/>
      <c r="ADK72" s="13"/>
      <c r="ADL72" s="13"/>
      <c r="ADM72" s="13"/>
      <c r="ADN72" s="13"/>
      <c r="ADO72" s="13"/>
      <c r="ADP72" s="13"/>
      <c r="ADQ72" s="13"/>
      <c r="ADR72" s="13"/>
      <c r="ADS72" s="13"/>
      <c r="ADT72" s="13"/>
      <c r="ADU72" s="13"/>
      <c r="ADV72" s="13"/>
      <c r="ADW72" s="13"/>
      <c r="ADX72" s="13"/>
      <c r="ADY72" s="13"/>
      <c r="ADZ72" s="13"/>
      <c r="AEA72" s="13"/>
      <c r="AEB72" s="13"/>
      <c r="AEC72" s="13"/>
      <c r="AED72" s="13"/>
      <c r="AEE72" s="13"/>
      <c r="AEF72" s="13"/>
      <c r="AEG72" s="13"/>
      <c r="AEH72" s="13"/>
      <c r="AEI72" s="13"/>
      <c r="AEJ72" s="13"/>
      <c r="AEK72" s="13"/>
      <c r="AEL72" s="13"/>
      <c r="AEM72" s="13"/>
      <c r="AEN72" s="13"/>
      <c r="AEO72" s="13"/>
      <c r="AEP72" s="13"/>
      <c r="AEQ72" s="13"/>
      <c r="AER72" s="13"/>
      <c r="AES72" s="13"/>
      <c r="AET72" s="13"/>
      <c r="AEU72" s="13"/>
      <c r="AEV72" s="13"/>
      <c r="AEW72" s="13"/>
      <c r="AEX72" s="13"/>
      <c r="AEY72" s="13"/>
      <c r="AEZ72" s="13"/>
      <c r="AFA72" s="13"/>
      <c r="AFB72" s="13"/>
      <c r="AFC72" s="13"/>
      <c r="AFD72" s="13"/>
      <c r="AFE72" s="13"/>
      <c r="AFF72" s="13"/>
      <c r="AFG72" s="13"/>
      <c r="AFH72" s="13"/>
      <c r="AFI72" s="13"/>
      <c r="AFJ72" s="13"/>
      <c r="AFK72" s="13"/>
      <c r="AFL72" s="13"/>
      <c r="AFM72" s="13"/>
      <c r="AFN72" s="13"/>
      <c r="AFO72" s="13"/>
      <c r="AFP72" s="13"/>
      <c r="AFQ72" s="13"/>
      <c r="AFR72" s="13"/>
      <c r="AFS72" s="13"/>
      <c r="AFT72" s="13"/>
      <c r="AFU72" s="13"/>
      <c r="AFV72" s="13"/>
      <c r="AFW72" s="13"/>
      <c r="AFX72" s="13"/>
      <c r="AFY72" s="13"/>
      <c r="AFZ72" s="13"/>
      <c r="AGA72" s="13"/>
      <c r="AGB72" s="13"/>
      <c r="AGC72" s="13"/>
      <c r="AGD72" s="13"/>
      <c r="AGE72" s="13"/>
      <c r="AGF72" s="13"/>
      <c r="AGG72" s="13"/>
      <c r="AGH72" s="13"/>
      <c r="AGI72" s="13"/>
      <c r="AGJ72" s="13"/>
      <c r="AGK72" s="13"/>
      <c r="AGL72" s="13"/>
      <c r="AGM72" s="13"/>
      <c r="AGN72" s="13"/>
      <c r="AGO72" s="13"/>
      <c r="AGP72" s="13"/>
      <c r="AGQ72" s="13"/>
      <c r="AGR72" s="13"/>
      <c r="AGS72" s="13"/>
      <c r="AGT72" s="13"/>
      <c r="AGU72" s="13"/>
      <c r="AGV72" s="13"/>
      <c r="AGW72" s="13"/>
      <c r="AGX72" s="13"/>
      <c r="AGY72" s="13"/>
      <c r="AGZ72" s="13"/>
      <c r="AHA72" s="13"/>
      <c r="AHB72" s="13"/>
      <c r="AHC72" s="13"/>
      <c r="AHD72" s="13"/>
      <c r="AHE72" s="13"/>
      <c r="AHF72" s="13"/>
      <c r="AHG72" s="13"/>
      <c r="AHH72" s="13"/>
      <c r="AHI72" s="13"/>
      <c r="AHJ72" s="13"/>
      <c r="AHK72" s="13"/>
      <c r="AHL72" s="13"/>
      <c r="AHM72" s="13"/>
      <c r="AHN72" s="13"/>
      <c r="AHO72" s="13"/>
      <c r="AHP72" s="13"/>
      <c r="AHQ72" s="13"/>
      <c r="AHR72" s="13"/>
      <c r="AHS72" s="13"/>
      <c r="AHT72" s="13"/>
      <c r="AHU72" s="13"/>
      <c r="AHV72" s="13"/>
      <c r="AHW72" s="13"/>
      <c r="AHX72" s="13"/>
      <c r="AHY72" s="13"/>
      <c r="AHZ72" s="13"/>
      <c r="AIA72" s="13"/>
      <c r="AIB72" s="13"/>
      <c r="AIC72" s="13"/>
      <c r="AID72" s="13"/>
      <c r="AIE72" s="13"/>
      <c r="AIF72" s="13"/>
      <c r="AIG72" s="13"/>
      <c r="AIH72" s="13"/>
      <c r="AII72" s="13"/>
      <c r="AIJ72" s="13"/>
      <c r="AIK72" s="13"/>
      <c r="AIL72" s="13"/>
      <c r="AIM72" s="13"/>
      <c r="AIN72" s="13"/>
      <c r="AIO72" s="13"/>
      <c r="AIP72" s="13"/>
      <c r="AIQ72" s="13"/>
      <c r="AIR72" s="13"/>
      <c r="AIS72" s="13"/>
      <c r="AIT72" s="13"/>
      <c r="AIU72" s="13"/>
      <c r="AIV72" s="13"/>
      <c r="AIW72" s="13"/>
      <c r="AIX72" s="13"/>
      <c r="AIY72" s="13"/>
      <c r="AIZ72" s="13"/>
      <c r="AJA72" s="13"/>
      <c r="AJB72" s="13"/>
      <c r="AJC72" s="13"/>
      <c r="AJD72" s="13"/>
      <c r="AJE72" s="13"/>
      <c r="AJF72" s="13"/>
      <c r="AJG72" s="13"/>
      <c r="AJH72" s="13"/>
      <c r="AJI72" s="13"/>
      <c r="AJJ72" s="13"/>
      <c r="AJK72" s="13"/>
      <c r="AJL72" s="13"/>
      <c r="AJM72" s="13"/>
      <c r="AJN72" s="13"/>
      <c r="AJO72" s="13"/>
      <c r="AJP72" s="13"/>
      <c r="AJQ72" s="13"/>
      <c r="AJR72" s="13"/>
      <c r="AJS72" s="13"/>
      <c r="AJT72" s="13"/>
      <c r="AJU72" s="13"/>
      <c r="AJV72" s="13"/>
      <c r="AJW72" s="13"/>
      <c r="AJX72" s="13"/>
      <c r="AJY72" s="13"/>
      <c r="AJZ72" s="13"/>
      <c r="AKA72" s="13"/>
      <c r="AKB72" s="13"/>
      <c r="AKC72" s="13"/>
      <c r="AKD72" s="13"/>
      <c r="AKE72" s="13"/>
      <c r="AKF72" s="13"/>
      <c r="AKG72" s="13"/>
      <c r="AKH72" s="13"/>
      <c r="AKI72" s="13"/>
      <c r="AKJ72" s="13"/>
      <c r="AKK72" s="13"/>
      <c r="AKL72" s="13"/>
      <c r="AKM72" s="13"/>
      <c r="AKN72" s="13"/>
      <c r="AKO72" s="13"/>
      <c r="AKP72" s="13"/>
      <c r="AKQ72" s="13"/>
      <c r="AKR72" s="13"/>
      <c r="AKS72" s="13"/>
      <c r="AKT72" s="13"/>
      <c r="AKU72" s="13"/>
      <c r="AKV72" s="13"/>
      <c r="AKW72" s="13"/>
      <c r="AKX72" s="13"/>
      <c r="AKY72" s="13"/>
      <c r="AKZ72" s="13"/>
      <c r="ALA72" s="13"/>
      <c r="ALB72" s="13"/>
      <c r="ALC72" s="13"/>
      <c r="ALD72" s="13"/>
      <c r="ALE72" s="13"/>
      <c r="ALF72" s="13"/>
      <c r="ALG72" s="13"/>
      <c r="ALH72" s="13"/>
      <c r="ALI72" s="13"/>
      <c r="ALJ72" s="13"/>
      <c r="ALK72" s="13"/>
      <c r="ALL72" s="13"/>
      <c r="ALM72" s="13"/>
      <c r="ALN72" s="13"/>
      <c r="ALO72" s="13"/>
      <c r="ALP72" s="13"/>
      <c r="ALQ72" s="13"/>
      <c r="ALR72" s="13"/>
      <c r="ALS72" s="13"/>
      <c r="ALT72" s="13"/>
      <c r="ALU72" s="13"/>
      <c r="ALV72" s="13"/>
      <c r="ALW72" s="13"/>
      <c r="ALX72" s="13"/>
      <c r="ALY72" s="13"/>
      <c r="ALZ72" s="13"/>
      <c r="AMA72" s="13"/>
      <c r="AMB72" s="13"/>
      <c r="AMC72" s="13"/>
      <c r="AMD72" s="13"/>
      <c r="AME72" s="13"/>
      <c r="AMF72" s="13"/>
      <c r="AMG72" s="13"/>
      <c r="AMH72" s="13"/>
      <c r="AMI72" s="13"/>
      <c r="AMJ72" s="13"/>
    </row>
    <row r="73" s="7" customFormat="1" spans="1:1024">
      <c r="A73" s="39" t="s">
        <v>282</v>
      </c>
      <c r="B73" s="39" t="s">
        <v>265</v>
      </c>
      <c r="C73" s="39" t="s">
        <v>282</v>
      </c>
      <c r="D73" s="39" t="s">
        <v>283</v>
      </c>
      <c r="E73" s="68" t="s">
        <v>21</v>
      </c>
      <c r="F73" s="34" t="s">
        <v>22</v>
      </c>
      <c r="G73" s="34" t="s">
        <v>246</v>
      </c>
      <c r="H73" s="34" t="s">
        <v>247</v>
      </c>
      <c r="I73" s="34" t="s">
        <v>248</v>
      </c>
      <c r="J73" s="32" t="s">
        <v>296</v>
      </c>
      <c r="K73" s="34" t="s">
        <v>249</v>
      </c>
      <c r="L73" s="34" t="s">
        <v>250</v>
      </c>
      <c r="M73" s="34" t="s">
        <v>284</v>
      </c>
      <c r="N73" s="32" t="s">
        <v>287</v>
      </c>
      <c r="O73" s="49" t="s">
        <v>286</v>
      </c>
      <c r="P73" s="33"/>
      <c r="Q73" s="65" t="s">
        <v>254</v>
      </c>
      <c r="R73" s="67"/>
      <c r="S73" s="67"/>
      <c r="T73" s="67"/>
      <c r="U73" s="67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  <c r="IG73" s="13"/>
      <c r="IH73" s="13"/>
      <c r="II73" s="13"/>
      <c r="IJ73" s="13"/>
      <c r="IK73" s="13"/>
      <c r="IL73" s="13"/>
      <c r="IM73" s="13"/>
      <c r="IN73" s="13"/>
      <c r="IO73" s="13"/>
      <c r="IP73" s="13"/>
      <c r="IQ73" s="13"/>
      <c r="IR73" s="13"/>
      <c r="IS73" s="13"/>
      <c r="IT73" s="13"/>
      <c r="IU73" s="13"/>
      <c r="IV73" s="13"/>
      <c r="IW73" s="13"/>
      <c r="IX73" s="13"/>
      <c r="IY73" s="13"/>
      <c r="IZ73" s="13"/>
      <c r="JA73" s="13"/>
      <c r="JB73" s="13"/>
      <c r="JC73" s="13"/>
      <c r="JD73" s="13"/>
      <c r="JE73" s="13"/>
      <c r="JF73" s="13"/>
      <c r="JG73" s="13"/>
      <c r="JH73" s="13"/>
      <c r="JI73" s="13"/>
      <c r="JJ73" s="13"/>
      <c r="JK73" s="13"/>
      <c r="JL73" s="13"/>
      <c r="JM73" s="13"/>
      <c r="JN73" s="13"/>
      <c r="JO73" s="13"/>
      <c r="JP73" s="13"/>
      <c r="JQ73" s="13"/>
      <c r="JR73" s="13"/>
      <c r="JS73" s="13"/>
      <c r="JT73" s="13"/>
      <c r="JU73" s="13"/>
      <c r="JV73" s="13"/>
      <c r="JW73" s="13"/>
      <c r="JX73" s="13"/>
      <c r="JY73" s="13"/>
      <c r="JZ73" s="13"/>
      <c r="KA73" s="13"/>
      <c r="KB73" s="13"/>
      <c r="KC73" s="13"/>
      <c r="KD73" s="13"/>
      <c r="KE73" s="13"/>
      <c r="KF73" s="13"/>
      <c r="KG73" s="13"/>
      <c r="KH73" s="13"/>
      <c r="KI73" s="13"/>
      <c r="KJ73" s="13"/>
      <c r="KK73" s="13"/>
      <c r="KL73" s="13"/>
      <c r="KM73" s="13"/>
      <c r="KN73" s="13"/>
      <c r="KO73" s="13"/>
      <c r="KP73" s="13"/>
      <c r="KQ73" s="13"/>
      <c r="KR73" s="13"/>
      <c r="KS73" s="13"/>
      <c r="KT73" s="13"/>
      <c r="KU73" s="13"/>
      <c r="KV73" s="13"/>
      <c r="KW73" s="13"/>
      <c r="KX73" s="13"/>
      <c r="KY73" s="13"/>
      <c r="KZ73" s="13"/>
      <c r="LA73" s="13"/>
      <c r="LB73" s="13"/>
      <c r="LC73" s="13"/>
      <c r="LD73" s="13"/>
      <c r="LE73" s="13"/>
      <c r="LF73" s="13"/>
      <c r="LG73" s="13"/>
      <c r="LH73" s="13"/>
      <c r="LI73" s="13"/>
      <c r="LJ73" s="13"/>
      <c r="LK73" s="13"/>
      <c r="LL73" s="13"/>
      <c r="LM73" s="13"/>
      <c r="LN73" s="13"/>
      <c r="LO73" s="13"/>
      <c r="LP73" s="13"/>
      <c r="LQ73" s="13"/>
      <c r="LR73" s="13"/>
      <c r="LS73" s="13"/>
      <c r="LT73" s="13"/>
      <c r="LU73" s="13"/>
      <c r="LV73" s="13"/>
      <c r="LW73" s="13"/>
      <c r="LX73" s="13"/>
      <c r="LY73" s="13"/>
      <c r="LZ73" s="13"/>
      <c r="MA73" s="13"/>
      <c r="MB73" s="13"/>
      <c r="MC73" s="13"/>
      <c r="MD73" s="13"/>
      <c r="ME73" s="13"/>
      <c r="MF73" s="13"/>
      <c r="MG73" s="13"/>
      <c r="MH73" s="13"/>
      <c r="MI73" s="13"/>
      <c r="MJ73" s="13"/>
      <c r="MK73" s="13"/>
      <c r="ML73" s="13"/>
      <c r="MM73" s="13"/>
      <c r="MN73" s="13"/>
      <c r="MO73" s="13"/>
      <c r="MP73" s="13"/>
      <c r="MQ73" s="13"/>
      <c r="MR73" s="13"/>
      <c r="MS73" s="13"/>
      <c r="MT73" s="13"/>
      <c r="MU73" s="13"/>
      <c r="MV73" s="13"/>
      <c r="MW73" s="13"/>
      <c r="MX73" s="13"/>
      <c r="MY73" s="13"/>
      <c r="MZ73" s="13"/>
      <c r="NA73" s="13"/>
      <c r="NB73" s="13"/>
      <c r="NC73" s="13"/>
      <c r="ND73" s="13"/>
      <c r="NE73" s="13"/>
      <c r="NF73" s="13"/>
      <c r="NG73" s="13"/>
      <c r="NH73" s="13"/>
      <c r="NI73" s="13"/>
      <c r="NJ73" s="13"/>
      <c r="NK73" s="13"/>
      <c r="NL73" s="13"/>
      <c r="NM73" s="13"/>
      <c r="NN73" s="13"/>
      <c r="NO73" s="13"/>
      <c r="NP73" s="13"/>
      <c r="NQ73" s="13"/>
      <c r="NR73" s="13"/>
      <c r="NS73" s="13"/>
      <c r="NT73" s="13"/>
      <c r="NU73" s="13"/>
      <c r="NV73" s="13"/>
      <c r="NW73" s="13"/>
      <c r="NX73" s="13"/>
      <c r="NY73" s="13"/>
      <c r="NZ73" s="13"/>
      <c r="OA73" s="13"/>
      <c r="OB73" s="13"/>
      <c r="OC73" s="13"/>
      <c r="OD73" s="13"/>
      <c r="OE73" s="13"/>
      <c r="OF73" s="13"/>
      <c r="OG73" s="13"/>
      <c r="OH73" s="13"/>
      <c r="OI73" s="13"/>
      <c r="OJ73" s="13"/>
      <c r="OK73" s="13"/>
      <c r="OL73" s="13"/>
      <c r="OM73" s="13"/>
      <c r="ON73" s="13"/>
      <c r="OO73" s="13"/>
      <c r="OP73" s="13"/>
      <c r="OQ73" s="13"/>
      <c r="OR73" s="13"/>
      <c r="OS73" s="13"/>
      <c r="OT73" s="13"/>
      <c r="OU73" s="13"/>
      <c r="OV73" s="13"/>
      <c r="OW73" s="13"/>
      <c r="OX73" s="13"/>
      <c r="OY73" s="13"/>
      <c r="OZ73" s="13"/>
      <c r="PA73" s="13"/>
      <c r="PB73" s="13"/>
      <c r="PC73" s="13"/>
      <c r="PD73" s="13"/>
      <c r="PE73" s="13"/>
      <c r="PF73" s="13"/>
      <c r="PG73" s="13"/>
      <c r="PH73" s="13"/>
      <c r="PI73" s="13"/>
      <c r="PJ73" s="13"/>
      <c r="PK73" s="13"/>
      <c r="PL73" s="13"/>
      <c r="PM73" s="13"/>
      <c r="PN73" s="13"/>
      <c r="PO73" s="13"/>
      <c r="PP73" s="13"/>
      <c r="PQ73" s="13"/>
      <c r="PR73" s="13"/>
      <c r="PS73" s="13"/>
      <c r="PT73" s="13"/>
      <c r="PU73" s="13"/>
      <c r="PV73" s="13"/>
      <c r="PW73" s="13"/>
      <c r="PX73" s="13"/>
      <c r="PY73" s="13"/>
      <c r="PZ73" s="13"/>
      <c r="QA73" s="13"/>
      <c r="QB73" s="13"/>
      <c r="QC73" s="13"/>
      <c r="QD73" s="13"/>
      <c r="QE73" s="13"/>
      <c r="QF73" s="13"/>
      <c r="QG73" s="13"/>
      <c r="QH73" s="13"/>
      <c r="QI73" s="13"/>
      <c r="QJ73" s="13"/>
      <c r="QK73" s="13"/>
      <c r="QL73" s="13"/>
      <c r="QM73" s="13"/>
      <c r="QN73" s="13"/>
      <c r="QO73" s="13"/>
      <c r="QP73" s="13"/>
      <c r="QQ73" s="13"/>
      <c r="QR73" s="13"/>
      <c r="QS73" s="13"/>
      <c r="QT73" s="13"/>
      <c r="QU73" s="13"/>
      <c r="QV73" s="13"/>
      <c r="QW73" s="13"/>
      <c r="QX73" s="13"/>
      <c r="QY73" s="13"/>
      <c r="QZ73" s="13"/>
      <c r="RA73" s="13"/>
      <c r="RB73" s="13"/>
      <c r="RC73" s="13"/>
      <c r="RD73" s="13"/>
      <c r="RE73" s="13"/>
      <c r="RF73" s="13"/>
      <c r="RG73" s="13"/>
      <c r="RH73" s="13"/>
      <c r="RI73" s="13"/>
      <c r="RJ73" s="13"/>
      <c r="RK73" s="13"/>
      <c r="RL73" s="13"/>
      <c r="RM73" s="13"/>
      <c r="RN73" s="13"/>
      <c r="RO73" s="13"/>
      <c r="RP73" s="13"/>
      <c r="RQ73" s="13"/>
      <c r="RR73" s="13"/>
      <c r="RS73" s="13"/>
      <c r="RT73" s="13"/>
      <c r="RU73" s="13"/>
      <c r="RV73" s="13"/>
      <c r="RW73" s="13"/>
      <c r="RX73" s="13"/>
      <c r="RY73" s="13"/>
      <c r="RZ73" s="13"/>
      <c r="SA73" s="13"/>
      <c r="SB73" s="13"/>
      <c r="SC73" s="13"/>
      <c r="SD73" s="13"/>
      <c r="SE73" s="13"/>
      <c r="SF73" s="13"/>
      <c r="SG73" s="13"/>
      <c r="SH73" s="13"/>
      <c r="SI73" s="13"/>
      <c r="SJ73" s="13"/>
      <c r="SK73" s="13"/>
      <c r="SL73" s="13"/>
      <c r="SM73" s="13"/>
      <c r="SN73" s="13"/>
      <c r="SO73" s="13"/>
      <c r="SP73" s="13"/>
      <c r="SQ73" s="13"/>
      <c r="SR73" s="13"/>
      <c r="SS73" s="13"/>
      <c r="ST73" s="13"/>
      <c r="SU73" s="13"/>
      <c r="SV73" s="13"/>
      <c r="SW73" s="13"/>
      <c r="SX73" s="13"/>
      <c r="SY73" s="13"/>
      <c r="SZ73" s="13"/>
      <c r="TA73" s="13"/>
      <c r="TB73" s="13"/>
      <c r="TC73" s="13"/>
      <c r="TD73" s="13"/>
      <c r="TE73" s="13"/>
      <c r="TF73" s="13"/>
      <c r="TG73" s="13"/>
      <c r="TH73" s="13"/>
      <c r="TI73" s="13"/>
      <c r="TJ73" s="13"/>
      <c r="TK73" s="13"/>
      <c r="TL73" s="13"/>
      <c r="TM73" s="13"/>
      <c r="TN73" s="13"/>
      <c r="TO73" s="13"/>
      <c r="TP73" s="13"/>
      <c r="TQ73" s="13"/>
      <c r="TR73" s="13"/>
      <c r="TS73" s="13"/>
      <c r="TT73" s="13"/>
      <c r="TU73" s="13"/>
      <c r="TV73" s="13"/>
      <c r="TW73" s="13"/>
      <c r="TX73" s="13"/>
      <c r="TY73" s="13"/>
      <c r="TZ73" s="13"/>
      <c r="UA73" s="13"/>
      <c r="UB73" s="13"/>
      <c r="UC73" s="13"/>
      <c r="UD73" s="13"/>
      <c r="UE73" s="13"/>
      <c r="UF73" s="13"/>
      <c r="UG73" s="13"/>
      <c r="UH73" s="13"/>
      <c r="UI73" s="13"/>
      <c r="UJ73" s="13"/>
      <c r="UK73" s="13"/>
      <c r="UL73" s="13"/>
      <c r="UM73" s="13"/>
      <c r="UN73" s="13"/>
      <c r="UO73" s="13"/>
      <c r="UP73" s="13"/>
      <c r="UQ73" s="13"/>
      <c r="UR73" s="13"/>
      <c r="US73" s="13"/>
      <c r="UT73" s="13"/>
      <c r="UU73" s="13"/>
      <c r="UV73" s="13"/>
      <c r="UW73" s="13"/>
      <c r="UX73" s="13"/>
      <c r="UY73" s="13"/>
      <c r="UZ73" s="13"/>
      <c r="VA73" s="13"/>
      <c r="VB73" s="13"/>
      <c r="VC73" s="13"/>
      <c r="VD73" s="13"/>
      <c r="VE73" s="13"/>
      <c r="VF73" s="13"/>
      <c r="VG73" s="13"/>
      <c r="VH73" s="13"/>
      <c r="VI73" s="13"/>
      <c r="VJ73" s="13"/>
      <c r="VK73" s="13"/>
      <c r="VL73" s="13"/>
      <c r="VM73" s="13"/>
      <c r="VN73" s="13"/>
      <c r="VO73" s="13"/>
      <c r="VP73" s="13"/>
      <c r="VQ73" s="13"/>
      <c r="VR73" s="13"/>
      <c r="VS73" s="13"/>
      <c r="VT73" s="13"/>
      <c r="VU73" s="13"/>
      <c r="VV73" s="13"/>
      <c r="VW73" s="13"/>
      <c r="VX73" s="13"/>
      <c r="VY73" s="13"/>
      <c r="VZ73" s="13"/>
      <c r="WA73" s="13"/>
      <c r="WB73" s="13"/>
      <c r="WC73" s="13"/>
      <c r="WD73" s="13"/>
      <c r="WE73" s="13"/>
      <c r="WF73" s="13"/>
      <c r="WG73" s="13"/>
      <c r="WH73" s="13"/>
      <c r="WI73" s="13"/>
      <c r="WJ73" s="13"/>
      <c r="WK73" s="13"/>
      <c r="WL73" s="13"/>
      <c r="WM73" s="13"/>
      <c r="WN73" s="13"/>
      <c r="WO73" s="13"/>
      <c r="WP73" s="13"/>
      <c r="WQ73" s="13"/>
      <c r="WR73" s="13"/>
      <c r="WS73" s="13"/>
      <c r="WT73" s="13"/>
      <c r="WU73" s="13"/>
      <c r="WV73" s="13"/>
      <c r="WW73" s="13"/>
      <c r="WX73" s="13"/>
      <c r="WY73" s="13"/>
      <c r="WZ73" s="13"/>
      <c r="XA73" s="13"/>
      <c r="XB73" s="13"/>
      <c r="XC73" s="13"/>
      <c r="XD73" s="13"/>
      <c r="XE73" s="13"/>
      <c r="XF73" s="13"/>
      <c r="XG73" s="13"/>
      <c r="XH73" s="13"/>
      <c r="XI73" s="13"/>
      <c r="XJ73" s="13"/>
      <c r="XK73" s="13"/>
      <c r="XL73" s="13"/>
      <c r="XM73" s="13"/>
      <c r="XN73" s="13"/>
      <c r="XO73" s="13"/>
      <c r="XP73" s="13"/>
      <c r="XQ73" s="13"/>
      <c r="XR73" s="13"/>
      <c r="XS73" s="13"/>
      <c r="XT73" s="13"/>
      <c r="XU73" s="13"/>
      <c r="XV73" s="13"/>
      <c r="XW73" s="13"/>
      <c r="XX73" s="13"/>
      <c r="XY73" s="13"/>
      <c r="XZ73" s="13"/>
      <c r="YA73" s="13"/>
      <c r="YB73" s="13"/>
      <c r="YC73" s="13"/>
      <c r="YD73" s="13"/>
      <c r="YE73" s="13"/>
      <c r="YF73" s="13"/>
      <c r="YG73" s="13"/>
      <c r="YH73" s="13"/>
      <c r="YI73" s="13"/>
      <c r="YJ73" s="13"/>
      <c r="YK73" s="13"/>
      <c r="YL73" s="13"/>
      <c r="YM73" s="13"/>
      <c r="YN73" s="13"/>
      <c r="YO73" s="13"/>
      <c r="YP73" s="13"/>
      <c r="YQ73" s="13"/>
      <c r="YR73" s="13"/>
      <c r="YS73" s="13"/>
      <c r="YT73" s="13"/>
      <c r="YU73" s="13"/>
      <c r="YV73" s="13"/>
      <c r="YW73" s="13"/>
      <c r="YX73" s="13"/>
      <c r="YY73" s="13"/>
      <c r="YZ73" s="13"/>
      <c r="ZA73" s="13"/>
      <c r="ZB73" s="13"/>
      <c r="ZC73" s="13"/>
      <c r="ZD73" s="13"/>
      <c r="ZE73" s="13"/>
      <c r="ZF73" s="13"/>
      <c r="ZG73" s="13"/>
      <c r="ZH73" s="13"/>
      <c r="ZI73" s="13"/>
      <c r="ZJ73" s="13"/>
      <c r="ZK73" s="13"/>
      <c r="ZL73" s="13"/>
      <c r="ZM73" s="13"/>
      <c r="ZN73" s="13"/>
      <c r="ZO73" s="13"/>
      <c r="ZP73" s="13"/>
      <c r="ZQ73" s="13"/>
      <c r="ZR73" s="13"/>
      <c r="ZS73" s="13"/>
      <c r="ZT73" s="13"/>
      <c r="ZU73" s="13"/>
      <c r="ZV73" s="13"/>
      <c r="ZW73" s="13"/>
      <c r="ZX73" s="13"/>
      <c r="ZY73" s="13"/>
      <c r="ZZ73" s="13"/>
      <c r="AAA73" s="13"/>
      <c r="AAB73" s="13"/>
      <c r="AAC73" s="13"/>
      <c r="AAD73" s="13"/>
      <c r="AAE73" s="13"/>
      <c r="AAF73" s="13"/>
      <c r="AAG73" s="13"/>
      <c r="AAH73" s="13"/>
      <c r="AAI73" s="13"/>
      <c r="AAJ73" s="13"/>
      <c r="AAK73" s="13"/>
      <c r="AAL73" s="13"/>
      <c r="AAM73" s="13"/>
      <c r="AAN73" s="13"/>
      <c r="AAO73" s="13"/>
      <c r="AAP73" s="13"/>
      <c r="AAQ73" s="13"/>
      <c r="AAR73" s="13"/>
      <c r="AAS73" s="13"/>
      <c r="AAT73" s="13"/>
      <c r="AAU73" s="13"/>
      <c r="AAV73" s="13"/>
      <c r="AAW73" s="13"/>
      <c r="AAX73" s="13"/>
      <c r="AAY73" s="13"/>
      <c r="AAZ73" s="13"/>
      <c r="ABA73" s="13"/>
      <c r="ABB73" s="13"/>
      <c r="ABC73" s="13"/>
      <c r="ABD73" s="13"/>
      <c r="ABE73" s="13"/>
      <c r="ABF73" s="13"/>
      <c r="ABG73" s="13"/>
      <c r="ABH73" s="13"/>
      <c r="ABI73" s="13"/>
      <c r="ABJ73" s="13"/>
      <c r="ABK73" s="13"/>
      <c r="ABL73" s="13"/>
      <c r="ABM73" s="13"/>
      <c r="ABN73" s="13"/>
      <c r="ABO73" s="13"/>
      <c r="ABP73" s="13"/>
      <c r="ABQ73" s="13"/>
      <c r="ABR73" s="13"/>
      <c r="ABS73" s="13"/>
      <c r="ABT73" s="13"/>
      <c r="ABU73" s="13"/>
      <c r="ABV73" s="13"/>
      <c r="ABW73" s="13"/>
      <c r="ABX73" s="13"/>
      <c r="ABY73" s="13"/>
      <c r="ABZ73" s="13"/>
      <c r="ACA73" s="13"/>
      <c r="ACB73" s="13"/>
      <c r="ACC73" s="13"/>
      <c r="ACD73" s="13"/>
      <c r="ACE73" s="13"/>
      <c r="ACF73" s="13"/>
      <c r="ACG73" s="13"/>
      <c r="ACH73" s="13"/>
      <c r="ACI73" s="13"/>
      <c r="ACJ73" s="13"/>
      <c r="ACK73" s="13"/>
      <c r="ACL73" s="13"/>
      <c r="ACM73" s="13"/>
      <c r="ACN73" s="13"/>
      <c r="ACO73" s="13"/>
      <c r="ACP73" s="13"/>
      <c r="ACQ73" s="13"/>
      <c r="ACR73" s="13"/>
      <c r="ACS73" s="13"/>
      <c r="ACT73" s="13"/>
      <c r="ACU73" s="13"/>
      <c r="ACV73" s="13"/>
      <c r="ACW73" s="13"/>
      <c r="ACX73" s="13"/>
      <c r="ACY73" s="13"/>
      <c r="ACZ73" s="13"/>
      <c r="ADA73" s="13"/>
      <c r="ADB73" s="13"/>
      <c r="ADC73" s="13"/>
      <c r="ADD73" s="13"/>
      <c r="ADE73" s="13"/>
      <c r="ADF73" s="13"/>
      <c r="ADG73" s="13"/>
      <c r="ADH73" s="13"/>
      <c r="ADI73" s="13"/>
      <c r="ADJ73" s="13"/>
      <c r="ADK73" s="13"/>
      <c r="ADL73" s="13"/>
      <c r="ADM73" s="13"/>
      <c r="ADN73" s="13"/>
      <c r="ADO73" s="13"/>
      <c r="ADP73" s="13"/>
      <c r="ADQ73" s="13"/>
      <c r="ADR73" s="13"/>
      <c r="ADS73" s="13"/>
      <c r="ADT73" s="13"/>
      <c r="ADU73" s="13"/>
      <c r="ADV73" s="13"/>
      <c r="ADW73" s="13"/>
      <c r="ADX73" s="13"/>
      <c r="ADY73" s="13"/>
      <c r="ADZ73" s="13"/>
      <c r="AEA73" s="13"/>
      <c r="AEB73" s="13"/>
      <c r="AEC73" s="13"/>
      <c r="AED73" s="13"/>
      <c r="AEE73" s="13"/>
      <c r="AEF73" s="13"/>
      <c r="AEG73" s="13"/>
      <c r="AEH73" s="13"/>
      <c r="AEI73" s="13"/>
      <c r="AEJ73" s="13"/>
      <c r="AEK73" s="13"/>
      <c r="AEL73" s="13"/>
      <c r="AEM73" s="13"/>
      <c r="AEN73" s="13"/>
      <c r="AEO73" s="13"/>
      <c r="AEP73" s="13"/>
      <c r="AEQ73" s="13"/>
      <c r="AER73" s="13"/>
      <c r="AES73" s="13"/>
      <c r="AET73" s="13"/>
      <c r="AEU73" s="13"/>
      <c r="AEV73" s="13"/>
      <c r="AEW73" s="13"/>
      <c r="AEX73" s="13"/>
      <c r="AEY73" s="13"/>
      <c r="AEZ73" s="13"/>
      <c r="AFA73" s="13"/>
      <c r="AFB73" s="13"/>
      <c r="AFC73" s="13"/>
      <c r="AFD73" s="13"/>
      <c r="AFE73" s="13"/>
      <c r="AFF73" s="13"/>
      <c r="AFG73" s="13"/>
      <c r="AFH73" s="13"/>
      <c r="AFI73" s="13"/>
      <c r="AFJ73" s="13"/>
      <c r="AFK73" s="13"/>
      <c r="AFL73" s="13"/>
      <c r="AFM73" s="13"/>
      <c r="AFN73" s="13"/>
      <c r="AFO73" s="13"/>
      <c r="AFP73" s="13"/>
      <c r="AFQ73" s="13"/>
      <c r="AFR73" s="13"/>
      <c r="AFS73" s="13"/>
      <c r="AFT73" s="13"/>
      <c r="AFU73" s="13"/>
      <c r="AFV73" s="13"/>
      <c r="AFW73" s="13"/>
      <c r="AFX73" s="13"/>
      <c r="AFY73" s="13"/>
      <c r="AFZ73" s="13"/>
      <c r="AGA73" s="13"/>
      <c r="AGB73" s="13"/>
      <c r="AGC73" s="13"/>
      <c r="AGD73" s="13"/>
      <c r="AGE73" s="13"/>
      <c r="AGF73" s="13"/>
      <c r="AGG73" s="13"/>
      <c r="AGH73" s="13"/>
      <c r="AGI73" s="13"/>
      <c r="AGJ73" s="13"/>
      <c r="AGK73" s="13"/>
      <c r="AGL73" s="13"/>
      <c r="AGM73" s="13"/>
      <c r="AGN73" s="13"/>
      <c r="AGO73" s="13"/>
      <c r="AGP73" s="13"/>
      <c r="AGQ73" s="13"/>
      <c r="AGR73" s="13"/>
      <c r="AGS73" s="13"/>
      <c r="AGT73" s="13"/>
      <c r="AGU73" s="13"/>
      <c r="AGV73" s="13"/>
      <c r="AGW73" s="13"/>
      <c r="AGX73" s="13"/>
      <c r="AGY73" s="13"/>
      <c r="AGZ73" s="13"/>
      <c r="AHA73" s="13"/>
      <c r="AHB73" s="13"/>
      <c r="AHC73" s="13"/>
      <c r="AHD73" s="13"/>
      <c r="AHE73" s="13"/>
      <c r="AHF73" s="13"/>
      <c r="AHG73" s="13"/>
      <c r="AHH73" s="13"/>
      <c r="AHI73" s="13"/>
      <c r="AHJ73" s="13"/>
      <c r="AHK73" s="13"/>
      <c r="AHL73" s="13"/>
      <c r="AHM73" s="13"/>
      <c r="AHN73" s="13"/>
      <c r="AHO73" s="13"/>
      <c r="AHP73" s="13"/>
      <c r="AHQ73" s="13"/>
      <c r="AHR73" s="13"/>
      <c r="AHS73" s="13"/>
      <c r="AHT73" s="13"/>
      <c r="AHU73" s="13"/>
      <c r="AHV73" s="13"/>
      <c r="AHW73" s="13"/>
      <c r="AHX73" s="13"/>
      <c r="AHY73" s="13"/>
      <c r="AHZ73" s="13"/>
      <c r="AIA73" s="13"/>
      <c r="AIB73" s="13"/>
      <c r="AIC73" s="13"/>
      <c r="AID73" s="13"/>
      <c r="AIE73" s="13"/>
      <c r="AIF73" s="13"/>
      <c r="AIG73" s="13"/>
      <c r="AIH73" s="13"/>
      <c r="AII73" s="13"/>
      <c r="AIJ73" s="13"/>
      <c r="AIK73" s="13"/>
      <c r="AIL73" s="13"/>
      <c r="AIM73" s="13"/>
      <c r="AIN73" s="13"/>
      <c r="AIO73" s="13"/>
      <c r="AIP73" s="13"/>
      <c r="AIQ73" s="13"/>
      <c r="AIR73" s="13"/>
      <c r="AIS73" s="13"/>
      <c r="AIT73" s="13"/>
      <c r="AIU73" s="13"/>
      <c r="AIV73" s="13"/>
      <c r="AIW73" s="13"/>
      <c r="AIX73" s="13"/>
      <c r="AIY73" s="13"/>
      <c r="AIZ73" s="13"/>
      <c r="AJA73" s="13"/>
      <c r="AJB73" s="13"/>
      <c r="AJC73" s="13"/>
      <c r="AJD73" s="13"/>
      <c r="AJE73" s="13"/>
      <c r="AJF73" s="13"/>
      <c r="AJG73" s="13"/>
      <c r="AJH73" s="13"/>
      <c r="AJI73" s="13"/>
      <c r="AJJ73" s="13"/>
      <c r="AJK73" s="13"/>
      <c r="AJL73" s="13"/>
      <c r="AJM73" s="13"/>
      <c r="AJN73" s="13"/>
      <c r="AJO73" s="13"/>
      <c r="AJP73" s="13"/>
      <c r="AJQ73" s="13"/>
      <c r="AJR73" s="13"/>
      <c r="AJS73" s="13"/>
      <c r="AJT73" s="13"/>
      <c r="AJU73" s="13"/>
      <c r="AJV73" s="13"/>
      <c r="AJW73" s="13"/>
      <c r="AJX73" s="13"/>
      <c r="AJY73" s="13"/>
      <c r="AJZ73" s="13"/>
      <c r="AKA73" s="13"/>
      <c r="AKB73" s="13"/>
      <c r="AKC73" s="13"/>
      <c r="AKD73" s="13"/>
      <c r="AKE73" s="13"/>
      <c r="AKF73" s="13"/>
      <c r="AKG73" s="13"/>
      <c r="AKH73" s="13"/>
      <c r="AKI73" s="13"/>
      <c r="AKJ73" s="13"/>
      <c r="AKK73" s="13"/>
      <c r="AKL73" s="13"/>
      <c r="AKM73" s="13"/>
      <c r="AKN73" s="13"/>
      <c r="AKO73" s="13"/>
      <c r="AKP73" s="13"/>
      <c r="AKQ73" s="13"/>
      <c r="AKR73" s="13"/>
      <c r="AKS73" s="13"/>
      <c r="AKT73" s="13"/>
      <c r="AKU73" s="13"/>
      <c r="AKV73" s="13"/>
      <c r="AKW73" s="13"/>
      <c r="AKX73" s="13"/>
      <c r="AKY73" s="13"/>
      <c r="AKZ73" s="13"/>
      <c r="ALA73" s="13"/>
      <c r="ALB73" s="13"/>
      <c r="ALC73" s="13"/>
      <c r="ALD73" s="13"/>
      <c r="ALE73" s="13"/>
      <c r="ALF73" s="13"/>
      <c r="ALG73" s="13"/>
      <c r="ALH73" s="13"/>
      <c r="ALI73" s="13"/>
      <c r="ALJ73" s="13"/>
      <c r="ALK73" s="13"/>
      <c r="ALL73" s="13"/>
      <c r="ALM73" s="13"/>
      <c r="ALN73" s="13"/>
      <c r="ALO73" s="13"/>
      <c r="ALP73" s="13"/>
      <c r="ALQ73" s="13"/>
      <c r="ALR73" s="13"/>
      <c r="ALS73" s="13"/>
      <c r="ALT73" s="13"/>
      <c r="ALU73" s="13"/>
      <c r="ALV73" s="13"/>
      <c r="ALW73" s="13"/>
      <c r="ALX73" s="13"/>
      <c r="ALY73" s="13"/>
      <c r="ALZ73" s="13"/>
      <c r="AMA73" s="13"/>
      <c r="AMB73" s="13"/>
      <c r="AMC73" s="13"/>
      <c r="AMD73" s="13"/>
      <c r="AME73" s="13"/>
      <c r="AMF73" s="13"/>
      <c r="AMG73" s="13"/>
      <c r="AMH73" s="13"/>
      <c r="AMI73" s="13"/>
      <c r="AMJ73" s="13"/>
    </row>
    <row r="74" s="7" customFormat="1" spans="1:1024">
      <c r="A74" s="39" t="s">
        <v>282</v>
      </c>
      <c r="B74" s="39" t="s">
        <v>265</v>
      </c>
      <c r="C74" s="39" t="s">
        <v>282</v>
      </c>
      <c r="D74" s="39" t="s">
        <v>283</v>
      </c>
      <c r="E74" s="68" t="s">
        <v>21</v>
      </c>
      <c r="F74" s="34" t="s">
        <v>22</v>
      </c>
      <c r="G74" s="34" t="s">
        <v>246</v>
      </c>
      <c r="H74" s="34" t="s">
        <v>247</v>
      </c>
      <c r="I74" s="34" t="s">
        <v>248</v>
      </c>
      <c r="J74" s="32" t="s">
        <v>296</v>
      </c>
      <c r="K74" s="34" t="s">
        <v>249</v>
      </c>
      <c r="L74" s="34" t="s">
        <v>250</v>
      </c>
      <c r="M74" s="34" t="s">
        <v>284</v>
      </c>
      <c r="N74" s="32" t="s">
        <v>288</v>
      </c>
      <c r="O74" s="49" t="s">
        <v>286</v>
      </c>
      <c r="P74" s="33"/>
      <c r="Q74" s="65" t="s">
        <v>254</v>
      </c>
      <c r="R74" s="67"/>
      <c r="S74" s="67"/>
      <c r="T74" s="67"/>
      <c r="U74" s="67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  <c r="KW74" s="13"/>
      <c r="KX74" s="13"/>
      <c r="KY74" s="13"/>
      <c r="KZ74" s="13"/>
      <c r="LA74" s="13"/>
      <c r="LB74" s="13"/>
      <c r="LC74" s="13"/>
      <c r="LD74" s="13"/>
      <c r="LE74" s="13"/>
      <c r="LF74" s="13"/>
      <c r="LG74" s="13"/>
      <c r="LH74" s="13"/>
      <c r="LI74" s="13"/>
      <c r="LJ74" s="13"/>
      <c r="LK74" s="13"/>
      <c r="LL74" s="13"/>
      <c r="LM74" s="13"/>
      <c r="LN74" s="13"/>
      <c r="LO74" s="13"/>
      <c r="LP74" s="13"/>
      <c r="LQ74" s="13"/>
      <c r="LR74" s="13"/>
      <c r="LS74" s="13"/>
      <c r="LT74" s="13"/>
      <c r="LU74" s="13"/>
      <c r="LV74" s="13"/>
      <c r="LW74" s="13"/>
      <c r="LX74" s="13"/>
      <c r="LY74" s="13"/>
      <c r="LZ74" s="13"/>
      <c r="MA74" s="13"/>
      <c r="MB74" s="13"/>
      <c r="MC74" s="13"/>
      <c r="MD74" s="13"/>
      <c r="ME74" s="13"/>
      <c r="MF74" s="13"/>
      <c r="MG74" s="13"/>
      <c r="MH74" s="13"/>
      <c r="MI74" s="13"/>
      <c r="MJ74" s="13"/>
      <c r="MK74" s="13"/>
      <c r="ML74" s="13"/>
      <c r="MM74" s="13"/>
      <c r="MN74" s="13"/>
      <c r="MO74" s="13"/>
      <c r="MP74" s="13"/>
      <c r="MQ74" s="13"/>
      <c r="MR74" s="13"/>
      <c r="MS74" s="13"/>
      <c r="MT74" s="13"/>
      <c r="MU74" s="13"/>
      <c r="MV74" s="13"/>
      <c r="MW74" s="13"/>
      <c r="MX74" s="13"/>
      <c r="MY74" s="13"/>
      <c r="MZ74" s="13"/>
      <c r="NA74" s="13"/>
      <c r="NB74" s="13"/>
      <c r="NC74" s="13"/>
      <c r="ND74" s="13"/>
      <c r="NE74" s="13"/>
      <c r="NF74" s="13"/>
      <c r="NG74" s="13"/>
      <c r="NH74" s="13"/>
      <c r="NI74" s="13"/>
      <c r="NJ74" s="13"/>
      <c r="NK74" s="13"/>
      <c r="NL74" s="13"/>
      <c r="NM74" s="13"/>
      <c r="NN74" s="13"/>
      <c r="NO74" s="13"/>
      <c r="NP74" s="13"/>
      <c r="NQ74" s="13"/>
      <c r="NR74" s="13"/>
      <c r="NS74" s="13"/>
      <c r="NT74" s="13"/>
      <c r="NU74" s="13"/>
      <c r="NV74" s="13"/>
      <c r="NW74" s="13"/>
      <c r="NX74" s="13"/>
      <c r="NY74" s="13"/>
      <c r="NZ74" s="13"/>
      <c r="OA74" s="13"/>
      <c r="OB74" s="13"/>
      <c r="OC74" s="13"/>
      <c r="OD74" s="13"/>
      <c r="OE74" s="13"/>
      <c r="OF74" s="13"/>
      <c r="OG74" s="13"/>
      <c r="OH74" s="13"/>
      <c r="OI74" s="13"/>
      <c r="OJ74" s="13"/>
      <c r="OK74" s="13"/>
      <c r="OL74" s="13"/>
      <c r="OM74" s="13"/>
      <c r="ON74" s="13"/>
      <c r="OO74" s="13"/>
      <c r="OP74" s="13"/>
      <c r="OQ74" s="13"/>
      <c r="OR74" s="13"/>
      <c r="OS74" s="13"/>
      <c r="OT74" s="13"/>
      <c r="OU74" s="13"/>
      <c r="OV74" s="13"/>
      <c r="OW74" s="13"/>
      <c r="OX74" s="13"/>
      <c r="OY74" s="13"/>
      <c r="OZ74" s="13"/>
      <c r="PA74" s="13"/>
      <c r="PB74" s="13"/>
      <c r="PC74" s="13"/>
      <c r="PD74" s="13"/>
      <c r="PE74" s="13"/>
      <c r="PF74" s="13"/>
      <c r="PG74" s="13"/>
      <c r="PH74" s="13"/>
      <c r="PI74" s="13"/>
      <c r="PJ74" s="13"/>
      <c r="PK74" s="13"/>
      <c r="PL74" s="13"/>
      <c r="PM74" s="13"/>
      <c r="PN74" s="13"/>
      <c r="PO74" s="13"/>
      <c r="PP74" s="13"/>
      <c r="PQ74" s="13"/>
      <c r="PR74" s="13"/>
      <c r="PS74" s="13"/>
      <c r="PT74" s="13"/>
      <c r="PU74" s="13"/>
      <c r="PV74" s="13"/>
      <c r="PW74" s="13"/>
      <c r="PX74" s="13"/>
      <c r="PY74" s="13"/>
      <c r="PZ74" s="13"/>
      <c r="QA74" s="13"/>
      <c r="QB74" s="13"/>
      <c r="QC74" s="13"/>
      <c r="QD74" s="13"/>
      <c r="QE74" s="13"/>
      <c r="QF74" s="13"/>
      <c r="QG74" s="13"/>
      <c r="QH74" s="13"/>
      <c r="QI74" s="13"/>
      <c r="QJ74" s="13"/>
      <c r="QK74" s="13"/>
      <c r="QL74" s="13"/>
      <c r="QM74" s="13"/>
      <c r="QN74" s="13"/>
      <c r="QO74" s="13"/>
      <c r="QP74" s="13"/>
      <c r="QQ74" s="13"/>
      <c r="QR74" s="13"/>
      <c r="QS74" s="13"/>
      <c r="QT74" s="13"/>
      <c r="QU74" s="13"/>
      <c r="QV74" s="13"/>
      <c r="QW74" s="13"/>
      <c r="QX74" s="13"/>
      <c r="QY74" s="13"/>
      <c r="QZ74" s="13"/>
      <c r="RA74" s="13"/>
      <c r="RB74" s="13"/>
      <c r="RC74" s="13"/>
      <c r="RD74" s="13"/>
      <c r="RE74" s="13"/>
      <c r="RF74" s="13"/>
      <c r="RG74" s="13"/>
      <c r="RH74" s="13"/>
      <c r="RI74" s="13"/>
      <c r="RJ74" s="13"/>
      <c r="RK74" s="13"/>
      <c r="RL74" s="13"/>
      <c r="RM74" s="13"/>
      <c r="RN74" s="13"/>
      <c r="RO74" s="13"/>
      <c r="RP74" s="13"/>
      <c r="RQ74" s="13"/>
      <c r="RR74" s="13"/>
      <c r="RS74" s="13"/>
      <c r="RT74" s="13"/>
      <c r="RU74" s="13"/>
      <c r="RV74" s="13"/>
      <c r="RW74" s="13"/>
      <c r="RX74" s="13"/>
      <c r="RY74" s="13"/>
      <c r="RZ74" s="13"/>
      <c r="SA74" s="13"/>
      <c r="SB74" s="13"/>
      <c r="SC74" s="13"/>
      <c r="SD74" s="13"/>
      <c r="SE74" s="13"/>
      <c r="SF74" s="13"/>
      <c r="SG74" s="13"/>
      <c r="SH74" s="13"/>
      <c r="SI74" s="13"/>
      <c r="SJ74" s="13"/>
      <c r="SK74" s="13"/>
      <c r="SL74" s="13"/>
      <c r="SM74" s="13"/>
      <c r="SN74" s="13"/>
      <c r="SO74" s="13"/>
      <c r="SP74" s="13"/>
      <c r="SQ74" s="13"/>
      <c r="SR74" s="13"/>
      <c r="SS74" s="13"/>
      <c r="ST74" s="13"/>
      <c r="SU74" s="13"/>
      <c r="SV74" s="13"/>
      <c r="SW74" s="13"/>
      <c r="SX74" s="13"/>
      <c r="SY74" s="13"/>
      <c r="SZ74" s="13"/>
      <c r="TA74" s="13"/>
      <c r="TB74" s="13"/>
      <c r="TC74" s="13"/>
      <c r="TD74" s="13"/>
      <c r="TE74" s="13"/>
      <c r="TF74" s="13"/>
      <c r="TG74" s="13"/>
      <c r="TH74" s="13"/>
      <c r="TI74" s="13"/>
      <c r="TJ74" s="13"/>
      <c r="TK74" s="13"/>
      <c r="TL74" s="13"/>
      <c r="TM74" s="13"/>
      <c r="TN74" s="13"/>
      <c r="TO74" s="13"/>
      <c r="TP74" s="13"/>
      <c r="TQ74" s="13"/>
      <c r="TR74" s="13"/>
      <c r="TS74" s="13"/>
      <c r="TT74" s="13"/>
      <c r="TU74" s="13"/>
      <c r="TV74" s="13"/>
      <c r="TW74" s="13"/>
      <c r="TX74" s="13"/>
      <c r="TY74" s="13"/>
      <c r="TZ74" s="13"/>
      <c r="UA74" s="13"/>
      <c r="UB74" s="13"/>
      <c r="UC74" s="13"/>
      <c r="UD74" s="13"/>
      <c r="UE74" s="13"/>
      <c r="UF74" s="13"/>
      <c r="UG74" s="13"/>
      <c r="UH74" s="13"/>
      <c r="UI74" s="13"/>
      <c r="UJ74" s="13"/>
      <c r="UK74" s="13"/>
      <c r="UL74" s="13"/>
      <c r="UM74" s="13"/>
      <c r="UN74" s="13"/>
      <c r="UO74" s="13"/>
      <c r="UP74" s="13"/>
      <c r="UQ74" s="13"/>
      <c r="UR74" s="13"/>
      <c r="US74" s="13"/>
      <c r="UT74" s="13"/>
      <c r="UU74" s="13"/>
      <c r="UV74" s="13"/>
      <c r="UW74" s="13"/>
      <c r="UX74" s="13"/>
      <c r="UY74" s="13"/>
      <c r="UZ74" s="13"/>
      <c r="VA74" s="13"/>
      <c r="VB74" s="13"/>
      <c r="VC74" s="13"/>
      <c r="VD74" s="13"/>
      <c r="VE74" s="13"/>
      <c r="VF74" s="13"/>
      <c r="VG74" s="13"/>
      <c r="VH74" s="13"/>
      <c r="VI74" s="13"/>
      <c r="VJ74" s="13"/>
      <c r="VK74" s="13"/>
      <c r="VL74" s="13"/>
      <c r="VM74" s="13"/>
      <c r="VN74" s="13"/>
      <c r="VO74" s="13"/>
      <c r="VP74" s="13"/>
      <c r="VQ74" s="13"/>
      <c r="VR74" s="13"/>
      <c r="VS74" s="13"/>
      <c r="VT74" s="13"/>
      <c r="VU74" s="13"/>
      <c r="VV74" s="13"/>
      <c r="VW74" s="13"/>
      <c r="VX74" s="13"/>
      <c r="VY74" s="13"/>
      <c r="VZ74" s="13"/>
      <c r="WA74" s="13"/>
      <c r="WB74" s="13"/>
      <c r="WC74" s="13"/>
      <c r="WD74" s="13"/>
      <c r="WE74" s="13"/>
      <c r="WF74" s="13"/>
      <c r="WG74" s="13"/>
      <c r="WH74" s="13"/>
      <c r="WI74" s="13"/>
      <c r="WJ74" s="13"/>
      <c r="WK74" s="13"/>
      <c r="WL74" s="13"/>
      <c r="WM74" s="13"/>
      <c r="WN74" s="13"/>
      <c r="WO74" s="13"/>
      <c r="WP74" s="13"/>
      <c r="WQ74" s="13"/>
      <c r="WR74" s="13"/>
      <c r="WS74" s="13"/>
      <c r="WT74" s="13"/>
      <c r="WU74" s="13"/>
      <c r="WV74" s="13"/>
      <c r="WW74" s="13"/>
      <c r="WX74" s="13"/>
      <c r="WY74" s="13"/>
      <c r="WZ74" s="13"/>
      <c r="XA74" s="13"/>
      <c r="XB74" s="13"/>
      <c r="XC74" s="13"/>
      <c r="XD74" s="13"/>
      <c r="XE74" s="13"/>
      <c r="XF74" s="13"/>
      <c r="XG74" s="13"/>
      <c r="XH74" s="13"/>
      <c r="XI74" s="13"/>
      <c r="XJ74" s="13"/>
      <c r="XK74" s="13"/>
      <c r="XL74" s="13"/>
      <c r="XM74" s="13"/>
      <c r="XN74" s="13"/>
      <c r="XO74" s="13"/>
      <c r="XP74" s="13"/>
      <c r="XQ74" s="13"/>
      <c r="XR74" s="13"/>
      <c r="XS74" s="13"/>
      <c r="XT74" s="13"/>
      <c r="XU74" s="13"/>
      <c r="XV74" s="13"/>
      <c r="XW74" s="13"/>
      <c r="XX74" s="13"/>
      <c r="XY74" s="13"/>
      <c r="XZ74" s="13"/>
      <c r="YA74" s="13"/>
      <c r="YB74" s="13"/>
      <c r="YC74" s="13"/>
      <c r="YD74" s="13"/>
      <c r="YE74" s="13"/>
      <c r="YF74" s="13"/>
      <c r="YG74" s="13"/>
      <c r="YH74" s="13"/>
      <c r="YI74" s="13"/>
      <c r="YJ74" s="13"/>
      <c r="YK74" s="13"/>
      <c r="YL74" s="13"/>
      <c r="YM74" s="13"/>
      <c r="YN74" s="13"/>
      <c r="YO74" s="13"/>
      <c r="YP74" s="13"/>
      <c r="YQ74" s="13"/>
      <c r="YR74" s="13"/>
      <c r="YS74" s="13"/>
      <c r="YT74" s="13"/>
      <c r="YU74" s="13"/>
      <c r="YV74" s="13"/>
      <c r="YW74" s="13"/>
      <c r="YX74" s="13"/>
      <c r="YY74" s="13"/>
      <c r="YZ74" s="13"/>
      <c r="ZA74" s="13"/>
      <c r="ZB74" s="13"/>
      <c r="ZC74" s="13"/>
      <c r="ZD74" s="13"/>
      <c r="ZE74" s="13"/>
      <c r="ZF74" s="13"/>
      <c r="ZG74" s="13"/>
      <c r="ZH74" s="13"/>
      <c r="ZI74" s="13"/>
      <c r="ZJ74" s="13"/>
      <c r="ZK74" s="13"/>
      <c r="ZL74" s="13"/>
      <c r="ZM74" s="13"/>
      <c r="ZN74" s="13"/>
      <c r="ZO74" s="13"/>
      <c r="ZP74" s="13"/>
      <c r="ZQ74" s="13"/>
      <c r="ZR74" s="13"/>
      <c r="ZS74" s="13"/>
      <c r="ZT74" s="13"/>
      <c r="ZU74" s="13"/>
      <c r="ZV74" s="13"/>
      <c r="ZW74" s="13"/>
      <c r="ZX74" s="13"/>
      <c r="ZY74" s="13"/>
      <c r="ZZ74" s="13"/>
      <c r="AAA74" s="13"/>
      <c r="AAB74" s="13"/>
      <c r="AAC74" s="13"/>
      <c r="AAD74" s="13"/>
      <c r="AAE74" s="13"/>
      <c r="AAF74" s="13"/>
      <c r="AAG74" s="13"/>
      <c r="AAH74" s="13"/>
      <c r="AAI74" s="13"/>
      <c r="AAJ74" s="13"/>
      <c r="AAK74" s="13"/>
      <c r="AAL74" s="13"/>
      <c r="AAM74" s="13"/>
      <c r="AAN74" s="13"/>
      <c r="AAO74" s="13"/>
      <c r="AAP74" s="13"/>
      <c r="AAQ74" s="13"/>
      <c r="AAR74" s="13"/>
      <c r="AAS74" s="13"/>
      <c r="AAT74" s="13"/>
      <c r="AAU74" s="13"/>
      <c r="AAV74" s="13"/>
      <c r="AAW74" s="13"/>
      <c r="AAX74" s="13"/>
      <c r="AAY74" s="13"/>
      <c r="AAZ74" s="13"/>
      <c r="ABA74" s="13"/>
      <c r="ABB74" s="13"/>
      <c r="ABC74" s="13"/>
      <c r="ABD74" s="13"/>
      <c r="ABE74" s="13"/>
      <c r="ABF74" s="13"/>
      <c r="ABG74" s="13"/>
      <c r="ABH74" s="13"/>
      <c r="ABI74" s="13"/>
      <c r="ABJ74" s="13"/>
      <c r="ABK74" s="13"/>
      <c r="ABL74" s="13"/>
      <c r="ABM74" s="13"/>
      <c r="ABN74" s="13"/>
      <c r="ABO74" s="13"/>
      <c r="ABP74" s="13"/>
      <c r="ABQ74" s="13"/>
      <c r="ABR74" s="13"/>
      <c r="ABS74" s="13"/>
      <c r="ABT74" s="13"/>
      <c r="ABU74" s="13"/>
      <c r="ABV74" s="13"/>
      <c r="ABW74" s="13"/>
      <c r="ABX74" s="13"/>
      <c r="ABY74" s="13"/>
      <c r="ABZ74" s="13"/>
      <c r="ACA74" s="13"/>
      <c r="ACB74" s="13"/>
      <c r="ACC74" s="13"/>
      <c r="ACD74" s="13"/>
      <c r="ACE74" s="13"/>
      <c r="ACF74" s="13"/>
      <c r="ACG74" s="13"/>
      <c r="ACH74" s="13"/>
      <c r="ACI74" s="13"/>
      <c r="ACJ74" s="13"/>
      <c r="ACK74" s="13"/>
      <c r="ACL74" s="13"/>
      <c r="ACM74" s="13"/>
      <c r="ACN74" s="13"/>
      <c r="ACO74" s="13"/>
      <c r="ACP74" s="13"/>
      <c r="ACQ74" s="13"/>
      <c r="ACR74" s="13"/>
      <c r="ACS74" s="13"/>
      <c r="ACT74" s="13"/>
      <c r="ACU74" s="13"/>
      <c r="ACV74" s="13"/>
      <c r="ACW74" s="13"/>
      <c r="ACX74" s="13"/>
      <c r="ACY74" s="13"/>
      <c r="ACZ74" s="13"/>
      <c r="ADA74" s="13"/>
      <c r="ADB74" s="13"/>
      <c r="ADC74" s="13"/>
      <c r="ADD74" s="13"/>
      <c r="ADE74" s="13"/>
      <c r="ADF74" s="13"/>
      <c r="ADG74" s="13"/>
      <c r="ADH74" s="13"/>
      <c r="ADI74" s="13"/>
      <c r="ADJ74" s="13"/>
      <c r="ADK74" s="13"/>
      <c r="ADL74" s="13"/>
      <c r="ADM74" s="13"/>
      <c r="ADN74" s="13"/>
      <c r="ADO74" s="13"/>
      <c r="ADP74" s="13"/>
      <c r="ADQ74" s="13"/>
      <c r="ADR74" s="13"/>
      <c r="ADS74" s="13"/>
      <c r="ADT74" s="13"/>
      <c r="ADU74" s="13"/>
      <c r="ADV74" s="13"/>
      <c r="ADW74" s="13"/>
      <c r="ADX74" s="13"/>
      <c r="ADY74" s="13"/>
      <c r="ADZ74" s="13"/>
      <c r="AEA74" s="13"/>
      <c r="AEB74" s="13"/>
      <c r="AEC74" s="13"/>
      <c r="AED74" s="13"/>
      <c r="AEE74" s="13"/>
      <c r="AEF74" s="13"/>
      <c r="AEG74" s="13"/>
      <c r="AEH74" s="13"/>
      <c r="AEI74" s="13"/>
      <c r="AEJ74" s="13"/>
      <c r="AEK74" s="13"/>
      <c r="AEL74" s="13"/>
      <c r="AEM74" s="13"/>
      <c r="AEN74" s="13"/>
      <c r="AEO74" s="13"/>
      <c r="AEP74" s="13"/>
      <c r="AEQ74" s="13"/>
      <c r="AER74" s="13"/>
      <c r="AES74" s="13"/>
      <c r="AET74" s="13"/>
      <c r="AEU74" s="13"/>
      <c r="AEV74" s="13"/>
      <c r="AEW74" s="13"/>
      <c r="AEX74" s="13"/>
      <c r="AEY74" s="13"/>
      <c r="AEZ74" s="13"/>
      <c r="AFA74" s="13"/>
      <c r="AFB74" s="13"/>
      <c r="AFC74" s="13"/>
      <c r="AFD74" s="13"/>
      <c r="AFE74" s="13"/>
      <c r="AFF74" s="13"/>
      <c r="AFG74" s="13"/>
      <c r="AFH74" s="13"/>
      <c r="AFI74" s="13"/>
      <c r="AFJ74" s="13"/>
      <c r="AFK74" s="13"/>
      <c r="AFL74" s="13"/>
      <c r="AFM74" s="13"/>
      <c r="AFN74" s="13"/>
      <c r="AFO74" s="13"/>
      <c r="AFP74" s="13"/>
      <c r="AFQ74" s="13"/>
      <c r="AFR74" s="13"/>
      <c r="AFS74" s="13"/>
      <c r="AFT74" s="13"/>
      <c r="AFU74" s="13"/>
      <c r="AFV74" s="13"/>
      <c r="AFW74" s="13"/>
      <c r="AFX74" s="13"/>
      <c r="AFY74" s="13"/>
      <c r="AFZ74" s="13"/>
      <c r="AGA74" s="13"/>
      <c r="AGB74" s="13"/>
      <c r="AGC74" s="13"/>
      <c r="AGD74" s="13"/>
      <c r="AGE74" s="13"/>
      <c r="AGF74" s="13"/>
      <c r="AGG74" s="13"/>
      <c r="AGH74" s="13"/>
      <c r="AGI74" s="13"/>
      <c r="AGJ74" s="13"/>
      <c r="AGK74" s="13"/>
      <c r="AGL74" s="13"/>
      <c r="AGM74" s="13"/>
      <c r="AGN74" s="13"/>
      <c r="AGO74" s="13"/>
      <c r="AGP74" s="13"/>
      <c r="AGQ74" s="13"/>
      <c r="AGR74" s="13"/>
      <c r="AGS74" s="13"/>
      <c r="AGT74" s="13"/>
      <c r="AGU74" s="13"/>
      <c r="AGV74" s="13"/>
      <c r="AGW74" s="13"/>
      <c r="AGX74" s="13"/>
      <c r="AGY74" s="13"/>
      <c r="AGZ74" s="13"/>
      <c r="AHA74" s="13"/>
      <c r="AHB74" s="13"/>
      <c r="AHC74" s="13"/>
      <c r="AHD74" s="13"/>
      <c r="AHE74" s="13"/>
      <c r="AHF74" s="13"/>
      <c r="AHG74" s="13"/>
      <c r="AHH74" s="13"/>
      <c r="AHI74" s="13"/>
      <c r="AHJ74" s="13"/>
      <c r="AHK74" s="13"/>
      <c r="AHL74" s="13"/>
      <c r="AHM74" s="13"/>
      <c r="AHN74" s="13"/>
      <c r="AHO74" s="13"/>
      <c r="AHP74" s="13"/>
      <c r="AHQ74" s="13"/>
      <c r="AHR74" s="13"/>
      <c r="AHS74" s="13"/>
      <c r="AHT74" s="13"/>
      <c r="AHU74" s="13"/>
      <c r="AHV74" s="13"/>
      <c r="AHW74" s="13"/>
      <c r="AHX74" s="13"/>
      <c r="AHY74" s="13"/>
      <c r="AHZ74" s="13"/>
      <c r="AIA74" s="13"/>
      <c r="AIB74" s="13"/>
      <c r="AIC74" s="13"/>
      <c r="AID74" s="13"/>
      <c r="AIE74" s="13"/>
      <c r="AIF74" s="13"/>
      <c r="AIG74" s="13"/>
      <c r="AIH74" s="13"/>
      <c r="AII74" s="13"/>
      <c r="AIJ74" s="13"/>
      <c r="AIK74" s="13"/>
      <c r="AIL74" s="13"/>
      <c r="AIM74" s="13"/>
      <c r="AIN74" s="13"/>
      <c r="AIO74" s="13"/>
      <c r="AIP74" s="13"/>
      <c r="AIQ74" s="13"/>
      <c r="AIR74" s="13"/>
      <c r="AIS74" s="13"/>
      <c r="AIT74" s="13"/>
      <c r="AIU74" s="13"/>
      <c r="AIV74" s="13"/>
      <c r="AIW74" s="13"/>
      <c r="AIX74" s="13"/>
      <c r="AIY74" s="13"/>
      <c r="AIZ74" s="13"/>
      <c r="AJA74" s="13"/>
      <c r="AJB74" s="13"/>
      <c r="AJC74" s="13"/>
      <c r="AJD74" s="13"/>
      <c r="AJE74" s="13"/>
      <c r="AJF74" s="13"/>
      <c r="AJG74" s="13"/>
      <c r="AJH74" s="13"/>
      <c r="AJI74" s="13"/>
      <c r="AJJ74" s="13"/>
      <c r="AJK74" s="13"/>
      <c r="AJL74" s="13"/>
      <c r="AJM74" s="13"/>
      <c r="AJN74" s="13"/>
      <c r="AJO74" s="13"/>
      <c r="AJP74" s="13"/>
      <c r="AJQ74" s="13"/>
      <c r="AJR74" s="13"/>
      <c r="AJS74" s="13"/>
      <c r="AJT74" s="13"/>
      <c r="AJU74" s="13"/>
      <c r="AJV74" s="13"/>
      <c r="AJW74" s="13"/>
      <c r="AJX74" s="13"/>
      <c r="AJY74" s="13"/>
      <c r="AJZ74" s="13"/>
      <c r="AKA74" s="13"/>
      <c r="AKB74" s="13"/>
      <c r="AKC74" s="13"/>
      <c r="AKD74" s="13"/>
      <c r="AKE74" s="13"/>
      <c r="AKF74" s="13"/>
      <c r="AKG74" s="13"/>
      <c r="AKH74" s="13"/>
      <c r="AKI74" s="13"/>
      <c r="AKJ74" s="13"/>
      <c r="AKK74" s="13"/>
      <c r="AKL74" s="13"/>
      <c r="AKM74" s="13"/>
      <c r="AKN74" s="13"/>
      <c r="AKO74" s="13"/>
      <c r="AKP74" s="13"/>
      <c r="AKQ74" s="13"/>
      <c r="AKR74" s="13"/>
      <c r="AKS74" s="13"/>
      <c r="AKT74" s="13"/>
      <c r="AKU74" s="13"/>
      <c r="AKV74" s="13"/>
      <c r="AKW74" s="13"/>
      <c r="AKX74" s="13"/>
      <c r="AKY74" s="13"/>
      <c r="AKZ74" s="13"/>
      <c r="ALA74" s="13"/>
      <c r="ALB74" s="13"/>
      <c r="ALC74" s="13"/>
      <c r="ALD74" s="13"/>
      <c r="ALE74" s="13"/>
      <c r="ALF74" s="13"/>
      <c r="ALG74" s="13"/>
      <c r="ALH74" s="13"/>
      <c r="ALI74" s="13"/>
      <c r="ALJ74" s="13"/>
      <c r="ALK74" s="13"/>
      <c r="ALL74" s="13"/>
      <c r="ALM74" s="13"/>
      <c r="ALN74" s="13"/>
      <c r="ALO74" s="13"/>
      <c r="ALP74" s="13"/>
      <c r="ALQ74" s="13"/>
      <c r="ALR74" s="13"/>
      <c r="ALS74" s="13"/>
      <c r="ALT74" s="13"/>
      <c r="ALU74" s="13"/>
      <c r="ALV74" s="13"/>
      <c r="ALW74" s="13"/>
      <c r="ALX74" s="13"/>
      <c r="ALY74" s="13"/>
      <c r="ALZ74" s="13"/>
      <c r="AMA74" s="13"/>
      <c r="AMB74" s="13"/>
      <c r="AMC74" s="13"/>
      <c r="AMD74" s="13"/>
      <c r="AME74" s="13"/>
      <c r="AMF74" s="13"/>
      <c r="AMG74" s="13"/>
      <c r="AMH74" s="13"/>
      <c r="AMI74" s="13"/>
      <c r="AMJ74" s="13"/>
    </row>
    <row r="75" s="7" customFormat="1" spans="1:1024">
      <c r="A75" s="39" t="s">
        <v>264</v>
      </c>
      <c r="B75" s="40" t="s">
        <v>265</v>
      </c>
      <c r="C75" s="39" t="s">
        <v>264</v>
      </c>
      <c r="D75" s="39" t="s">
        <v>192</v>
      </c>
      <c r="E75" s="68" t="s">
        <v>21</v>
      </c>
      <c r="F75" s="34" t="s">
        <v>22</v>
      </c>
      <c r="G75" s="34" t="s">
        <v>246</v>
      </c>
      <c r="H75" s="34" t="s">
        <v>247</v>
      </c>
      <c r="I75" s="34" t="s">
        <v>248</v>
      </c>
      <c r="J75" s="32" t="s">
        <v>296</v>
      </c>
      <c r="K75" s="34" t="s">
        <v>249</v>
      </c>
      <c r="L75" s="34" t="s">
        <v>250</v>
      </c>
      <c r="M75" s="34" t="s">
        <v>267</v>
      </c>
      <c r="N75" s="34" t="s">
        <v>289</v>
      </c>
      <c r="O75" s="49" t="s">
        <v>269</v>
      </c>
      <c r="P75" s="35"/>
      <c r="Q75" s="65" t="s">
        <v>254</v>
      </c>
      <c r="R75" s="14"/>
      <c r="S75" s="14"/>
      <c r="T75" s="14"/>
      <c r="U75" s="14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/>
      <c r="NP75" s="13"/>
      <c r="NQ75" s="13"/>
      <c r="NR75" s="13"/>
      <c r="NS75" s="13"/>
      <c r="NT75" s="13"/>
      <c r="NU75" s="13"/>
      <c r="NV75" s="13"/>
      <c r="NW75" s="13"/>
      <c r="NX75" s="13"/>
      <c r="NY75" s="13"/>
      <c r="NZ75" s="13"/>
      <c r="OA75" s="13"/>
      <c r="OB75" s="13"/>
      <c r="OC75" s="13"/>
      <c r="OD75" s="13"/>
      <c r="OE75" s="13"/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/>
      <c r="OQ75" s="13"/>
      <c r="OR75" s="13"/>
      <c r="OS75" s="13"/>
      <c r="OT75" s="13"/>
      <c r="OU75" s="13"/>
      <c r="OV75" s="13"/>
      <c r="OW75" s="13"/>
      <c r="OX75" s="13"/>
      <c r="OY75" s="13"/>
      <c r="OZ75" s="13"/>
      <c r="PA75" s="13"/>
      <c r="PB75" s="13"/>
      <c r="PC75" s="13"/>
      <c r="PD75" s="13"/>
      <c r="PE75" s="13"/>
      <c r="PF75" s="13"/>
      <c r="PG75" s="13"/>
      <c r="PH75" s="13"/>
      <c r="PI75" s="13"/>
      <c r="PJ75" s="13"/>
      <c r="PK75" s="13"/>
      <c r="PL75" s="13"/>
      <c r="PM75" s="13"/>
      <c r="PN75" s="13"/>
      <c r="PO75" s="13"/>
      <c r="PP75" s="13"/>
      <c r="PQ75" s="13"/>
      <c r="PR75" s="13"/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/>
      <c r="QD75" s="13"/>
      <c r="QE75" s="13"/>
      <c r="QF75" s="13"/>
      <c r="QG75" s="13"/>
      <c r="QH75" s="13"/>
      <c r="QI75" s="13"/>
      <c r="QJ75" s="13"/>
      <c r="QK75" s="13"/>
      <c r="QL75" s="13"/>
      <c r="QM75" s="13"/>
      <c r="QN75" s="13"/>
      <c r="QO75" s="13"/>
      <c r="QP75" s="13"/>
      <c r="QQ75" s="13"/>
      <c r="QR75" s="13"/>
      <c r="QS75" s="13"/>
      <c r="QT75" s="13"/>
      <c r="QU75" s="13"/>
      <c r="QV75" s="13"/>
      <c r="QW75" s="13"/>
      <c r="QX75" s="13"/>
      <c r="QY75" s="13"/>
      <c r="QZ75" s="13"/>
      <c r="RA75" s="13"/>
      <c r="RB75" s="13"/>
      <c r="RC75" s="13"/>
      <c r="RD75" s="13"/>
      <c r="RE75" s="13"/>
      <c r="RF75" s="13"/>
      <c r="RG75" s="13"/>
      <c r="RH75" s="13"/>
      <c r="RI75" s="13"/>
      <c r="RJ75" s="13"/>
      <c r="RK75" s="13"/>
      <c r="RL75" s="13"/>
      <c r="RM75" s="13"/>
      <c r="RN75" s="13"/>
      <c r="RO75" s="13"/>
      <c r="RP75" s="13"/>
      <c r="RQ75" s="13"/>
      <c r="RR75" s="13"/>
      <c r="RS75" s="13"/>
      <c r="RT75" s="13"/>
      <c r="RU75" s="13"/>
      <c r="RV75" s="13"/>
      <c r="RW75" s="13"/>
      <c r="RX75" s="13"/>
      <c r="RY75" s="13"/>
      <c r="RZ75" s="13"/>
      <c r="SA75" s="13"/>
      <c r="SB75" s="13"/>
      <c r="SC75" s="13"/>
      <c r="SD75" s="13"/>
      <c r="SE75" s="13"/>
      <c r="SF75" s="13"/>
      <c r="SG75" s="13"/>
      <c r="SH75" s="13"/>
      <c r="SI75" s="13"/>
      <c r="SJ75" s="13"/>
      <c r="SK75" s="13"/>
      <c r="SL75" s="13"/>
      <c r="SM75" s="13"/>
      <c r="SN75" s="13"/>
      <c r="SO75" s="13"/>
      <c r="SP75" s="13"/>
      <c r="SQ75" s="13"/>
      <c r="SR75" s="13"/>
      <c r="SS75" s="13"/>
      <c r="ST75" s="13"/>
      <c r="SU75" s="13"/>
      <c r="SV75" s="13"/>
      <c r="SW75" s="13"/>
      <c r="SX75" s="13"/>
      <c r="SY75" s="13"/>
      <c r="SZ75" s="13"/>
      <c r="TA75" s="13"/>
      <c r="TB75" s="13"/>
      <c r="TC75" s="13"/>
      <c r="TD75" s="13"/>
      <c r="TE75" s="13"/>
      <c r="TF75" s="13"/>
      <c r="TG75" s="13"/>
      <c r="TH75" s="13"/>
      <c r="TI75" s="13"/>
      <c r="TJ75" s="13"/>
      <c r="TK75" s="13"/>
      <c r="TL75" s="13"/>
      <c r="TM75" s="13"/>
      <c r="TN75" s="13"/>
      <c r="TO75" s="13"/>
      <c r="TP75" s="13"/>
      <c r="TQ75" s="13"/>
      <c r="TR75" s="13"/>
      <c r="TS75" s="13"/>
      <c r="TT75" s="13"/>
      <c r="TU75" s="13"/>
      <c r="TV75" s="13"/>
      <c r="TW75" s="13"/>
      <c r="TX75" s="13"/>
      <c r="TY75" s="13"/>
      <c r="TZ75" s="13"/>
      <c r="UA75" s="13"/>
      <c r="UB75" s="13"/>
      <c r="UC75" s="13"/>
      <c r="UD75" s="13"/>
      <c r="UE75" s="13"/>
      <c r="UF75" s="13"/>
      <c r="UG75" s="13"/>
      <c r="UH75" s="13"/>
      <c r="UI75" s="13"/>
      <c r="UJ75" s="13"/>
      <c r="UK75" s="13"/>
      <c r="UL75" s="13"/>
      <c r="UM75" s="13"/>
      <c r="UN75" s="13"/>
      <c r="UO75" s="13"/>
      <c r="UP75" s="13"/>
      <c r="UQ75" s="13"/>
      <c r="UR75" s="13"/>
      <c r="US75" s="13"/>
      <c r="UT75" s="13"/>
      <c r="UU75" s="13"/>
      <c r="UV75" s="13"/>
      <c r="UW75" s="13"/>
      <c r="UX75" s="13"/>
      <c r="UY75" s="13"/>
      <c r="UZ75" s="13"/>
      <c r="VA75" s="13"/>
      <c r="VB75" s="13"/>
      <c r="VC75" s="13"/>
      <c r="VD75" s="13"/>
      <c r="VE75" s="13"/>
      <c r="VF75" s="13"/>
      <c r="VG75" s="13"/>
      <c r="VH75" s="13"/>
      <c r="VI75" s="13"/>
      <c r="VJ75" s="13"/>
      <c r="VK75" s="13"/>
      <c r="VL75" s="13"/>
      <c r="VM75" s="13"/>
      <c r="VN75" s="13"/>
      <c r="VO75" s="13"/>
      <c r="VP75" s="13"/>
      <c r="VQ75" s="13"/>
      <c r="VR75" s="13"/>
      <c r="VS75" s="13"/>
      <c r="VT75" s="13"/>
      <c r="VU75" s="13"/>
      <c r="VV75" s="13"/>
      <c r="VW75" s="13"/>
      <c r="VX75" s="13"/>
      <c r="VY75" s="13"/>
      <c r="VZ75" s="13"/>
      <c r="WA75" s="13"/>
      <c r="WB75" s="13"/>
      <c r="WC75" s="13"/>
      <c r="WD75" s="13"/>
      <c r="WE75" s="13"/>
      <c r="WF75" s="13"/>
      <c r="WG75" s="13"/>
      <c r="WH75" s="13"/>
      <c r="WI75" s="13"/>
      <c r="WJ75" s="13"/>
      <c r="WK75" s="13"/>
      <c r="WL75" s="13"/>
      <c r="WM75" s="13"/>
      <c r="WN75" s="13"/>
      <c r="WO75" s="13"/>
      <c r="WP75" s="13"/>
      <c r="WQ75" s="13"/>
      <c r="WR75" s="13"/>
      <c r="WS75" s="13"/>
      <c r="WT75" s="13"/>
      <c r="WU75" s="13"/>
      <c r="WV75" s="13"/>
      <c r="WW75" s="13"/>
      <c r="WX75" s="13"/>
      <c r="WY75" s="13"/>
      <c r="WZ75" s="13"/>
      <c r="XA75" s="13"/>
      <c r="XB75" s="13"/>
      <c r="XC75" s="13"/>
      <c r="XD75" s="13"/>
      <c r="XE75" s="13"/>
      <c r="XF75" s="13"/>
      <c r="XG75" s="13"/>
      <c r="XH75" s="13"/>
      <c r="XI75" s="13"/>
      <c r="XJ75" s="13"/>
      <c r="XK75" s="13"/>
      <c r="XL75" s="13"/>
      <c r="XM75" s="13"/>
      <c r="XN75" s="13"/>
      <c r="XO75" s="13"/>
      <c r="XP75" s="13"/>
      <c r="XQ75" s="13"/>
      <c r="XR75" s="13"/>
      <c r="XS75" s="13"/>
      <c r="XT75" s="13"/>
      <c r="XU75" s="13"/>
      <c r="XV75" s="13"/>
      <c r="XW75" s="13"/>
      <c r="XX75" s="13"/>
      <c r="XY75" s="13"/>
      <c r="XZ75" s="13"/>
      <c r="YA75" s="13"/>
      <c r="YB75" s="13"/>
      <c r="YC75" s="13"/>
      <c r="YD75" s="13"/>
      <c r="YE75" s="13"/>
      <c r="YF75" s="13"/>
      <c r="YG75" s="13"/>
      <c r="YH75" s="13"/>
      <c r="YI75" s="13"/>
      <c r="YJ75" s="13"/>
      <c r="YK75" s="13"/>
      <c r="YL75" s="13"/>
      <c r="YM75" s="13"/>
      <c r="YN75" s="13"/>
      <c r="YO75" s="13"/>
      <c r="YP75" s="13"/>
      <c r="YQ75" s="13"/>
      <c r="YR75" s="13"/>
      <c r="YS75" s="13"/>
      <c r="YT75" s="13"/>
      <c r="YU75" s="13"/>
      <c r="YV75" s="13"/>
      <c r="YW75" s="13"/>
      <c r="YX75" s="13"/>
      <c r="YY75" s="13"/>
      <c r="YZ75" s="13"/>
      <c r="ZA75" s="13"/>
      <c r="ZB75" s="13"/>
      <c r="ZC75" s="13"/>
      <c r="ZD75" s="13"/>
      <c r="ZE75" s="13"/>
      <c r="ZF75" s="13"/>
      <c r="ZG75" s="13"/>
      <c r="ZH75" s="13"/>
      <c r="ZI75" s="13"/>
      <c r="ZJ75" s="13"/>
      <c r="ZK75" s="13"/>
      <c r="ZL75" s="13"/>
      <c r="ZM75" s="13"/>
      <c r="ZN75" s="13"/>
      <c r="ZO75" s="13"/>
      <c r="ZP75" s="13"/>
      <c r="ZQ75" s="13"/>
      <c r="ZR75" s="13"/>
      <c r="ZS75" s="13"/>
      <c r="ZT75" s="13"/>
      <c r="ZU75" s="13"/>
      <c r="ZV75" s="13"/>
      <c r="ZW75" s="13"/>
      <c r="ZX75" s="13"/>
      <c r="ZY75" s="13"/>
      <c r="ZZ75" s="13"/>
      <c r="AAA75" s="13"/>
      <c r="AAB75" s="13"/>
      <c r="AAC75" s="13"/>
      <c r="AAD75" s="13"/>
      <c r="AAE75" s="13"/>
      <c r="AAF75" s="13"/>
      <c r="AAG75" s="13"/>
      <c r="AAH75" s="13"/>
      <c r="AAI75" s="13"/>
      <c r="AAJ75" s="13"/>
      <c r="AAK75" s="13"/>
      <c r="AAL75" s="13"/>
      <c r="AAM75" s="13"/>
      <c r="AAN75" s="13"/>
      <c r="AAO75" s="13"/>
      <c r="AAP75" s="13"/>
      <c r="AAQ75" s="13"/>
      <c r="AAR75" s="13"/>
      <c r="AAS75" s="13"/>
      <c r="AAT75" s="13"/>
      <c r="AAU75" s="13"/>
      <c r="AAV75" s="13"/>
      <c r="AAW75" s="13"/>
      <c r="AAX75" s="13"/>
      <c r="AAY75" s="13"/>
      <c r="AAZ75" s="13"/>
      <c r="ABA75" s="13"/>
      <c r="ABB75" s="13"/>
      <c r="ABC75" s="13"/>
      <c r="ABD75" s="13"/>
      <c r="ABE75" s="13"/>
      <c r="ABF75" s="13"/>
      <c r="ABG75" s="13"/>
      <c r="ABH75" s="13"/>
      <c r="ABI75" s="13"/>
      <c r="ABJ75" s="13"/>
      <c r="ABK75" s="13"/>
      <c r="ABL75" s="13"/>
      <c r="ABM75" s="13"/>
      <c r="ABN75" s="13"/>
      <c r="ABO75" s="13"/>
      <c r="ABP75" s="13"/>
      <c r="ABQ75" s="13"/>
      <c r="ABR75" s="13"/>
      <c r="ABS75" s="13"/>
      <c r="ABT75" s="13"/>
      <c r="ABU75" s="13"/>
      <c r="ABV75" s="13"/>
      <c r="ABW75" s="13"/>
      <c r="ABX75" s="13"/>
      <c r="ABY75" s="13"/>
      <c r="ABZ75" s="13"/>
      <c r="ACA75" s="13"/>
      <c r="ACB75" s="13"/>
      <c r="ACC75" s="13"/>
      <c r="ACD75" s="13"/>
      <c r="ACE75" s="13"/>
      <c r="ACF75" s="13"/>
      <c r="ACG75" s="13"/>
      <c r="ACH75" s="13"/>
      <c r="ACI75" s="13"/>
      <c r="ACJ75" s="13"/>
      <c r="ACK75" s="13"/>
      <c r="ACL75" s="13"/>
      <c r="ACM75" s="13"/>
      <c r="ACN75" s="13"/>
      <c r="ACO75" s="13"/>
      <c r="ACP75" s="13"/>
      <c r="ACQ75" s="13"/>
      <c r="ACR75" s="13"/>
      <c r="ACS75" s="13"/>
      <c r="ACT75" s="13"/>
      <c r="ACU75" s="13"/>
      <c r="ACV75" s="13"/>
      <c r="ACW75" s="13"/>
      <c r="ACX75" s="13"/>
      <c r="ACY75" s="13"/>
      <c r="ACZ75" s="13"/>
      <c r="ADA75" s="13"/>
      <c r="ADB75" s="13"/>
      <c r="ADC75" s="13"/>
      <c r="ADD75" s="13"/>
      <c r="ADE75" s="13"/>
      <c r="ADF75" s="13"/>
      <c r="ADG75" s="13"/>
      <c r="ADH75" s="13"/>
      <c r="ADI75" s="13"/>
      <c r="ADJ75" s="13"/>
      <c r="ADK75" s="13"/>
      <c r="ADL75" s="13"/>
      <c r="ADM75" s="13"/>
      <c r="ADN75" s="13"/>
      <c r="ADO75" s="13"/>
      <c r="ADP75" s="13"/>
      <c r="ADQ75" s="13"/>
      <c r="ADR75" s="13"/>
      <c r="ADS75" s="13"/>
      <c r="ADT75" s="13"/>
      <c r="ADU75" s="13"/>
      <c r="ADV75" s="13"/>
      <c r="ADW75" s="13"/>
      <c r="ADX75" s="13"/>
      <c r="ADY75" s="13"/>
      <c r="ADZ75" s="13"/>
      <c r="AEA75" s="13"/>
      <c r="AEB75" s="13"/>
      <c r="AEC75" s="13"/>
      <c r="AED75" s="13"/>
      <c r="AEE75" s="13"/>
      <c r="AEF75" s="13"/>
      <c r="AEG75" s="13"/>
      <c r="AEH75" s="13"/>
      <c r="AEI75" s="13"/>
      <c r="AEJ75" s="13"/>
      <c r="AEK75" s="13"/>
      <c r="AEL75" s="13"/>
      <c r="AEM75" s="13"/>
      <c r="AEN75" s="13"/>
      <c r="AEO75" s="13"/>
      <c r="AEP75" s="13"/>
      <c r="AEQ75" s="13"/>
      <c r="AER75" s="13"/>
      <c r="AES75" s="13"/>
      <c r="AET75" s="13"/>
      <c r="AEU75" s="13"/>
      <c r="AEV75" s="13"/>
      <c r="AEW75" s="13"/>
      <c r="AEX75" s="13"/>
      <c r="AEY75" s="13"/>
      <c r="AEZ75" s="13"/>
      <c r="AFA75" s="13"/>
      <c r="AFB75" s="13"/>
      <c r="AFC75" s="13"/>
      <c r="AFD75" s="13"/>
      <c r="AFE75" s="13"/>
      <c r="AFF75" s="13"/>
      <c r="AFG75" s="13"/>
      <c r="AFH75" s="13"/>
      <c r="AFI75" s="13"/>
      <c r="AFJ75" s="13"/>
      <c r="AFK75" s="13"/>
      <c r="AFL75" s="13"/>
      <c r="AFM75" s="13"/>
      <c r="AFN75" s="13"/>
      <c r="AFO75" s="13"/>
      <c r="AFP75" s="13"/>
      <c r="AFQ75" s="13"/>
      <c r="AFR75" s="13"/>
      <c r="AFS75" s="13"/>
      <c r="AFT75" s="13"/>
      <c r="AFU75" s="13"/>
      <c r="AFV75" s="13"/>
      <c r="AFW75" s="13"/>
      <c r="AFX75" s="13"/>
      <c r="AFY75" s="13"/>
      <c r="AFZ75" s="13"/>
      <c r="AGA75" s="13"/>
      <c r="AGB75" s="13"/>
      <c r="AGC75" s="13"/>
      <c r="AGD75" s="13"/>
      <c r="AGE75" s="13"/>
      <c r="AGF75" s="13"/>
      <c r="AGG75" s="13"/>
      <c r="AGH75" s="13"/>
      <c r="AGI75" s="13"/>
      <c r="AGJ75" s="13"/>
      <c r="AGK75" s="13"/>
      <c r="AGL75" s="13"/>
      <c r="AGM75" s="13"/>
      <c r="AGN75" s="13"/>
      <c r="AGO75" s="13"/>
      <c r="AGP75" s="13"/>
      <c r="AGQ75" s="13"/>
      <c r="AGR75" s="13"/>
      <c r="AGS75" s="13"/>
      <c r="AGT75" s="13"/>
      <c r="AGU75" s="13"/>
      <c r="AGV75" s="13"/>
      <c r="AGW75" s="13"/>
      <c r="AGX75" s="13"/>
      <c r="AGY75" s="13"/>
      <c r="AGZ75" s="13"/>
      <c r="AHA75" s="13"/>
      <c r="AHB75" s="13"/>
      <c r="AHC75" s="13"/>
      <c r="AHD75" s="13"/>
      <c r="AHE75" s="13"/>
      <c r="AHF75" s="13"/>
      <c r="AHG75" s="13"/>
      <c r="AHH75" s="13"/>
      <c r="AHI75" s="13"/>
      <c r="AHJ75" s="13"/>
      <c r="AHK75" s="13"/>
      <c r="AHL75" s="13"/>
      <c r="AHM75" s="13"/>
      <c r="AHN75" s="13"/>
      <c r="AHO75" s="13"/>
      <c r="AHP75" s="13"/>
      <c r="AHQ75" s="13"/>
      <c r="AHR75" s="13"/>
      <c r="AHS75" s="13"/>
      <c r="AHT75" s="13"/>
      <c r="AHU75" s="13"/>
      <c r="AHV75" s="13"/>
      <c r="AHW75" s="13"/>
      <c r="AHX75" s="13"/>
      <c r="AHY75" s="13"/>
      <c r="AHZ75" s="13"/>
      <c r="AIA75" s="13"/>
      <c r="AIB75" s="13"/>
      <c r="AIC75" s="13"/>
      <c r="AID75" s="13"/>
      <c r="AIE75" s="13"/>
      <c r="AIF75" s="13"/>
      <c r="AIG75" s="13"/>
      <c r="AIH75" s="13"/>
      <c r="AII75" s="13"/>
      <c r="AIJ75" s="13"/>
      <c r="AIK75" s="13"/>
      <c r="AIL75" s="13"/>
      <c r="AIM75" s="13"/>
      <c r="AIN75" s="13"/>
      <c r="AIO75" s="13"/>
      <c r="AIP75" s="13"/>
      <c r="AIQ75" s="13"/>
      <c r="AIR75" s="13"/>
      <c r="AIS75" s="13"/>
      <c r="AIT75" s="13"/>
      <c r="AIU75" s="13"/>
      <c r="AIV75" s="13"/>
      <c r="AIW75" s="13"/>
      <c r="AIX75" s="13"/>
      <c r="AIY75" s="13"/>
      <c r="AIZ75" s="13"/>
      <c r="AJA75" s="13"/>
      <c r="AJB75" s="13"/>
      <c r="AJC75" s="13"/>
      <c r="AJD75" s="13"/>
      <c r="AJE75" s="13"/>
      <c r="AJF75" s="13"/>
      <c r="AJG75" s="13"/>
      <c r="AJH75" s="13"/>
      <c r="AJI75" s="13"/>
      <c r="AJJ75" s="13"/>
      <c r="AJK75" s="13"/>
      <c r="AJL75" s="13"/>
      <c r="AJM75" s="13"/>
      <c r="AJN75" s="13"/>
      <c r="AJO75" s="13"/>
      <c r="AJP75" s="13"/>
      <c r="AJQ75" s="13"/>
      <c r="AJR75" s="13"/>
      <c r="AJS75" s="13"/>
      <c r="AJT75" s="13"/>
      <c r="AJU75" s="13"/>
      <c r="AJV75" s="13"/>
      <c r="AJW75" s="13"/>
      <c r="AJX75" s="13"/>
      <c r="AJY75" s="13"/>
      <c r="AJZ75" s="13"/>
      <c r="AKA75" s="13"/>
      <c r="AKB75" s="13"/>
      <c r="AKC75" s="13"/>
      <c r="AKD75" s="13"/>
      <c r="AKE75" s="13"/>
      <c r="AKF75" s="13"/>
      <c r="AKG75" s="13"/>
      <c r="AKH75" s="13"/>
      <c r="AKI75" s="13"/>
      <c r="AKJ75" s="13"/>
      <c r="AKK75" s="13"/>
      <c r="AKL75" s="13"/>
      <c r="AKM75" s="13"/>
      <c r="AKN75" s="13"/>
      <c r="AKO75" s="13"/>
      <c r="AKP75" s="13"/>
      <c r="AKQ75" s="13"/>
      <c r="AKR75" s="13"/>
      <c r="AKS75" s="13"/>
      <c r="AKT75" s="13"/>
      <c r="AKU75" s="13"/>
      <c r="AKV75" s="13"/>
      <c r="AKW75" s="13"/>
      <c r="AKX75" s="13"/>
      <c r="AKY75" s="13"/>
      <c r="AKZ75" s="13"/>
      <c r="ALA75" s="13"/>
      <c r="ALB75" s="13"/>
      <c r="ALC75" s="13"/>
      <c r="ALD75" s="13"/>
      <c r="ALE75" s="13"/>
      <c r="ALF75" s="13"/>
      <c r="ALG75" s="13"/>
      <c r="ALH75" s="13"/>
      <c r="ALI75" s="13"/>
      <c r="ALJ75" s="13"/>
      <c r="ALK75" s="13"/>
      <c r="ALL75" s="13"/>
      <c r="ALM75" s="13"/>
      <c r="ALN75" s="13"/>
      <c r="ALO75" s="13"/>
      <c r="ALP75" s="13"/>
      <c r="ALQ75" s="13"/>
      <c r="ALR75" s="13"/>
      <c r="ALS75" s="13"/>
      <c r="ALT75" s="13"/>
      <c r="ALU75" s="13"/>
      <c r="ALV75" s="13"/>
      <c r="ALW75" s="13"/>
      <c r="ALX75" s="13"/>
      <c r="ALY75" s="13"/>
      <c r="ALZ75" s="13"/>
      <c r="AMA75" s="13"/>
      <c r="AMB75" s="13"/>
      <c r="AMC75" s="13"/>
      <c r="AMD75" s="13"/>
      <c r="AME75" s="13"/>
      <c r="AMF75" s="13"/>
      <c r="AMG75" s="13"/>
      <c r="AMH75" s="13"/>
      <c r="AMI75" s="13"/>
      <c r="AMJ75" s="13"/>
    </row>
    <row r="76" s="7" customFormat="1" spans="1:1024">
      <c r="A76" s="39" t="s">
        <v>264</v>
      </c>
      <c r="B76" s="40" t="s">
        <v>265</v>
      </c>
      <c r="C76" s="39" t="s">
        <v>264</v>
      </c>
      <c r="D76" s="39" t="s">
        <v>192</v>
      </c>
      <c r="E76" s="68" t="s">
        <v>21</v>
      </c>
      <c r="F76" s="34" t="s">
        <v>22</v>
      </c>
      <c r="G76" s="34" t="s">
        <v>246</v>
      </c>
      <c r="H76" s="34" t="s">
        <v>247</v>
      </c>
      <c r="I76" s="34" t="s">
        <v>248</v>
      </c>
      <c r="J76" s="32" t="s">
        <v>296</v>
      </c>
      <c r="K76" s="34" t="s">
        <v>249</v>
      </c>
      <c r="L76" s="34" t="s">
        <v>250</v>
      </c>
      <c r="M76" s="34" t="s">
        <v>267</v>
      </c>
      <c r="N76" s="34" t="s">
        <v>290</v>
      </c>
      <c r="O76" s="49" t="s">
        <v>269</v>
      </c>
      <c r="P76" s="35"/>
      <c r="Q76" s="65" t="s">
        <v>254</v>
      </c>
      <c r="R76" s="14"/>
      <c r="S76" s="14"/>
      <c r="T76" s="14"/>
      <c r="U76" s="14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  <c r="KW76" s="13"/>
      <c r="KX76" s="13"/>
      <c r="KY76" s="13"/>
      <c r="KZ76" s="13"/>
      <c r="LA76" s="13"/>
      <c r="LB76" s="13"/>
      <c r="LC76" s="13"/>
      <c r="LD76" s="13"/>
      <c r="LE76" s="13"/>
      <c r="LF76" s="13"/>
      <c r="LG76" s="13"/>
      <c r="LH76" s="13"/>
      <c r="LI76" s="13"/>
      <c r="LJ76" s="13"/>
      <c r="LK76" s="13"/>
      <c r="LL76" s="13"/>
      <c r="LM76" s="13"/>
      <c r="LN76" s="13"/>
      <c r="LO76" s="13"/>
      <c r="LP76" s="13"/>
      <c r="LQ76" s="13"/>
      <c r="LR76" s="13"/>
      <c r="LS76" s="13"/>
      <c r="LT76" s="13"/>
      <c r="LU76" s="13"/>
      <c r="LV76" s="13"/>
      <c r="LW76" s="13"/>
      <c r="LX76" s="13"/>
      <c r="LY76" s="13"/>
      <c r="LZ76" s="13"/>
      <c r="MA76" s="13"/>
      <c r="MB76" s="13"/>
      <c r="MC76" s="13"/>
      <c r="MD76" s="13"/>
      <c r="ME76" s="13"/>
      <c r="MF76" s="13"/>
      <c r="MG76" s="13"/>
      <c r="MH76" s="13"/>
      <c r="MI76" s="13"/>
      <c r="MJ76" s="13"/>
      <c r="MK76" s="13"/>
      <c r="ML76" s="13"/>
      <c r="MM76" s="13"/>
      <c r="MN76" s="13"/>
      <c r="MO76" s="13"/>
      <c r="MP76" s="13"/>
      <c r="MQ76" s="13"/>
      <c r="MR76" s="13"/>
      <c r="MS76" s="13"/>
      <c r="MT76" s="13"/>
      <c r="MU76" s="13"/>
      <c r="MV76" s="13"/>
      <c r="MW76" s="13"/>
      <c r="MX76" s="13"/>
      <c r="MY76" s="13"/>
      <c r="MZ76" s="13"/>
      <c r="NA76" s="13"/>
      <c r="NB76" s="13"/>
      <c r="NC76" s="13"/>
      <c r="ND76" s="13"/>
      <c r="NE76" s="13"/>
      <c r="NF76" s="13"/>
      <c r="NG76" s="13"/>
      <c r="NH76" s="13"/>
      <c r="NI76" s="13"/>
      <c r="NJ76" s="13"/>
      <c r="NK76" s="13"/>
      <c r="NL76" s="13"/>
      <c r="NM76" s="13"/>
      <c r="NN76" s="13"/>
      <c r="NO76" s="13"/>
      <c r="NP76" s="13"/>
      <c r="NQ76" s="13"/>
      <c r="NR76" s="13"/>
      <c r="NS76" s="13"/>
      <c r="NT76" s="13"/>
      <c r="NU76" s="13"/>
      <c r="NV76" s="13"/>
      <c r="NW76" s="13"/>
      <c r="NX76" s="13"/>
      <c r="NY76" s="13"/>
      <c r="NZ76" s="13"/>
      <c r="OA76" s="13"/>
      <c r="OB76" s="13"/>
      <c r="OC76" s="13"/>
      <c r="OD76" s="13"/>
      <c r="OE76" s="13"/>
      <c r="OF76" s="13"/>
      <c r="OG76" s="13"/>
      <c r="OH76" s="13"/>
      <c r="OI76" s="13"/>
      <c r="OJ76" s="13"/>
      <c r="OK76" s="13"/>
      <c r="OL76" s="13"/>
      <c r="OM76" s="13"/>
      <c r="ON76" s="13"/>
      <c r="OO76" s="13"/>
      <c r="OP76" s="13"/>
      <c r="OQ76" s="13"/>
      <c r="OR76" s="13"/>
      <c r="OS76" s="13"/>
      <c r="OT76" s="13"/>
      <c r="OU76" s="13"/>
      <c r="OV76" s="13"/>
      <c r="OW76" s="13"/>
      <c r="OX76" s="13"/>
      <c r="OY76" s="13"/>
      <c r="OZ76" s="13"/>
      <c r="PA76" s="13"/>
      <c r="PB76" s="13"/>
      <c r="PC76" s="13"/>
      <c r="PD76" s="13"/>
      <c r="PE76" s="13"/>
      <c r="PF76" s="13"/>
      <c r="PG76" s="13"/>
      <c r="PH76" s="13"/>
      <c r="PI76" s="13"/>
      <c r="PJ76" s="13"/>
      <c r="PK76" s="13"/>
      <c r="PL76" s="13"/>
      <c r="PM76" s="13"/>
      <c r="PN76" s="13"/>
      <c r="PO76" s="13"/>
      <c r="PP76" s="13"/>
      <c r="PQ76" s="13"/>
      <c r="PR76" s="13"/>
      <c r="PS76" s="13"/>
      <c r="PT76" s="13"/>
      <c r="PU76" s="13"/>
      <c r="PV76" s="13"/>
      <c r="PW76" s="13"/>
      <c r="PX76" s="13"/>
      <c r="PY76" s="13"/>
      <c r="PZ76" s="13"/>
      <c r="QA76" s="13"/>
      <c r="QB76" s="13"/>
      <c r="QC76" s="13"/>
      <c r="QD76" s="13"/>
      <c r="QE76" s="13"/>
      <c r="QF76" s="13"/>
      <c r="QG76" s="13"/>
      <c r="QH76" s="13"/>
      <c r="QI76" s="13"/>
      <c r="QJ76" s="13"/>
      <c r="QK76" s="13"/>
      <c r="QL76" s="13"/>
      <c r="QM76" s="13"/>
      <c r="QN76" s="13"/>
      <c r="QO76" s="13"/>
      <c r="QP76" s="13"/>
      <c r="QQ76" s="13"/>
      <c r="QR76" s="13"/>
      <c r="QS76" s="13"/>
      <c r="QT76" s="13"/>
      <c r="QU76" s="13"/>
      <c r="QV76" s="13"/>
      <c r="QW76" s="13"/>
      <c r="QX76" s="13"/>
      <c r="QY76" s="13"/>
      <c r="QZ76" s="13"/>
      <c r="RA76" s="13"/>
      <c r="RB76" s="13"/>
      <c r="RC76" s="13"/>
      <c r="RD76" s="13"/>
      <c r="RE76" s="13"/>
      <c r="RF76" s="13"/>
      <c r="RG76" s="13"/>
      <c r="RH76" s="13"/>
      <c r="RI76" s="13"/>
      <c r="RJ76" s="13"/>
      <c r="RK76" s="13"/>
      <c r="RL76" s="13"/>
      <c r="RM76" s="13"/>
      <c r="RN76" s="13"/>
      <c r="RO76" s="13"/>
      <c r="RP76" s="13"/>
      <c r="RQ76" s="13"/>
      <c r="RR76" s="13"/>
      <c r="RS76" s="13"/>
      <c r="RT76" s="13"/>
      <c r="RU76" s="13"/>
      <c r="RV76" s="13"/>
      <c r="RW76" s="13"/>
      <c r="RX76" s="13"/>
      <c r="RY76" s="13"/>
      <c r="RZ76" s="13"/>
      <c r="SA76" s="13"/>
      <c r="SB76" s="13"/>
      <c r="SC76" s="13"/>
      <c r="SD76" s="13"/>
      <c r="SE76" s="13"/>
      <c r="SF76" s="13"/>
      <c r="SG76" s="13"/>
      <c r="SH76" s="13"/>
      <c r="SI76" s="13"/>
      <c r="SJ76" s="13"/>
      <c r="SK76" s="13"/>
      <c r="SL76" s="13"/>
      <c r="SM76" s="13"/>
      <c r="SN76" s="13"/>
      <c r="SO76" s="13"/>
      <c r="SP76" s="13"/>
      <c r="SQ76" s="13"/>
      <c r="SR76" s="13"/>
      <c r="SS76" s="13"/>
      <c r="ST76" s="13"/>
      <c r="SU76" s="13"/>
      <c r="SV76" s="13"/>
      <c r="SW76" s="13"/>
      <c r="SX76" s="13"/>
      <c r="SY76" s="13"/>
      <c r="SZ76" s="13"/>
      <c r="TA76" s="13"/>
      <c r="TB76" s="13"/>
      <c r="TC76" s="13"/>
      <c r="TD76" s="13"/>
      <c r="TE76" s="13"/>
      <c r="TF76" s="13"/>
      <c r="TG76" s="13"/>
      <c r="TH76" s="13"/>
      <c r="TI76" s="13"/>
      <c r="TJ76" s="13"/>
      <c r="TK76" s="13"/>
      <c r="TL76" s="13"/>
      <c r="TM76" s="13"/>
      <c r="TN76" s="13"/>
      <c r="TO76" s="13"/>
      <c r="TP76" s="13"/>
      <c r="TQ76" s="13"/>
      <c r="TR76" s="13"/>
      <c r="TS76" s="13"/>
      <c r="TT76" s="13"/>
      <c r="TU76" s="13"/>
      <c r="TV76" s="13"/>
      <c r="TW76" s="13"/>
      <c r="TX76" s="13"/>
      <c r="TY76" s="13"/>
      <c r="TZ76" s="13"/>
      <c r="UA76" s="13"/>
      <c r="UB76" s="13"/>
      <c r="UC76" s="13"/>
      <c r="UD76" s="13"/>
      <c r="UE76" s="13"/>
      <c r="UF76" s="13"/>
      <c r="UG76" s="13"/>
      <c r="UH76" s="13"/>
      <c r="UI76" s="13"/>
      <c r="UJ76" s="13"/>
      <c r="UK76" s="13"/>
      <c r="UL76" s="13"/>
      <c r="UM76" s="13"/>
      <c r="UN76" s="13"/>
      <c r="UO76" s="13"/>
      <c r="UP76" s="13"/>
      <c r="UQ76" s="13"/>
      <c r="UR76" s="13"/>
      <c r="US76" s="13"/>
      <c r="UT76" s="13"/>
      <c r="UU76" s="13"/>
      <c r="UV76" s="13"/>
      <c r="UW76" s="13"/>
      <c r="UX76" s="13"/>
      <c r="UY76" s="13"/>
      <c r="UZ76" s="13"/>
      <c r="VA76" s="13"/>
      <c r="VB76" s="13"/>
      <c r="VC76" s="13"/>
      <c r="VD76" s="13"/>
      <c r="VE76" s="13"/>
      <c r="VF76" s="13"/>
      <c r="VG76" s="13"/>
      <c r="VH76" s="13"/>
      <c r="VI76" s="13"/>
      <c r="VJ76" s="13"/>
      <c r="VK76" s="13"/>
      <c r="VL76" s="13"/>
      <c r="VM76" s="13"/>
      <c r="VN76" s="13"/>
      <c r="VO76" s="13"/>
      <c r="VP76" s="13"/>
      <c r="VQ76" s="13"/>
      <c r="VR76" s="13"/>
      <c r="VS76" s="13"/>
      <c r="VT76" s="13"/>
      <c r="VU76" s="13"/>
      <c r="VV76" s="13"/>
      <c r="VW76" s="13"/>
      <c r="VX76" s="13"/>
      <c r="VY76" s="13"/>
      <c r="VZ76" s="13"/>
      <c r="WA76" s="13"/>
      <c r="WB76" s="13"/>
      <c r="WC76" s="13"/>
      <c r="WD76" s="13"/>
      <c r="WE76" s="13"/>
      <c r="WF76" s="13"/>
      <c r="WG76" s="13"/>
      <c r="WH76" s="13"/>
      <c r="WI76" s="13"/>
      <c r="WJ76" s="13"/>
      <c r="WK76" s="13"/>
      <c r="WL76" s="13"/>
      <c r="WM76" s="13"/>
      <c r="WN76" s="13"/>
      <c r="WO76" s="13"/>
      <c r="WP76" s="13"/>
      <c r="WQ76" s="13"/>
      <c r="WR76" s="13"/>
      <c r="WS76" s="13"/>
      <c r="WT76" s="13"/>
      <c r="WU76" s="13"/>
      <c r="WV76" s="13"/>
      <c r="WW76" s="13"/>
      <c r="WX76" s="13"/>
      <c r="WY76" s="13"/>
      <c r="WZ76" s="13"/>
      <c r="XA76" s="13"/>
      <c r="XB76" s="13"/>
      <c r="XC76" s="13"/>
      <c r="XD76" s="13"/>
      <c r="XE76" s="13"/>
      <c r="XF76" s="13"/>
      <c r="XG76" s="13"/>
      <c r="XH76" s="13"/>
      <c r="XI76" s="13"/>
      <c r="XJ76" s="13"/>
      <c r="XK76" s="13"/>
      <c r="XL76" s="13"/>
      <c r="XM76" s="13"/>
      <c r="XN76" s="13"/>
      <c r="XO76" s="13"/>
      <c r="XP76" s="13"/>
      <c r="XQ76" s="13"/>
      <c r="XR76" s="13"/>
      <c r="XS76" s="13"/>
      <c r="XT76" s="13"/>
      <c r="XU76" s="13"/>
      <c r="XV76" s="13"/>
      <c r="XW76" s="13"/>
      <c r="XX76" s="13"/>
      <c r="XY76" s="13"/>
      <c r="XZ76" s="13"/>
      <c r="YA76" s="13"/>
      <c r="YB76" s="13"/>
      <c r="YC76" s="13"/>
      <c r="YD76" s="13"/>
      <c r="YE76" s="13"/>
      <c r="YF76" s="13"/>
      <c r="YG76" s="13"/>
      <c r="YH76" s="13"/>
      <c r="YI76" s="13"/>
      <c r="YJ76" s="13"/>
      <c r="YK76" s="13"/>
      <c r="YL76" s="13"/>
      <c r="YM76" s="13"/>
      <c r="YN76" s="13"/>
      <c r="YO76" s="13"/>
      <c r="YP76" s="13"/>
      <c r="YQ76" s="13"/>
      <c r="YR76" s="13"/>
      <c r="YS76" s="13"/>
      <c r="YT76" s="13"/>
      <c r="YU76" s="13"/>
      <c r="YV76" s="13"/>
      <c r="YW76" s="13"/>
      <c r="YX76" s="13"/>
      <c r="YY76" s="13"/>
      <c r="YZ76" s="13"/>
      <c r="ZA76" s="13"/>
      <c r="ZB76" s="13"/>
      <c r="ZC76" s="13"/>
      <c r="ZD76" s="13"/>
      <c r="ZE76" s="13"/>
      <c r="ZF76" s="13"/>
      <c r="ZG76" s="13"/>
      <c r="ZH76" s="13"/>
      <c r="ZI76" s="13"/>
      <c r="ZJ76" s="13"/>
      <c r="ZK76" s="13"/>
      <c r="ZL76" s="13"/>
      <c r="ZM76" s="13"/>
      <c r="ZN76" s="13"/>
      <c r="ZO76" s="13"/>
      <c r="ZP76" s="13"/>
      <c r="ZQ76" s="13"/>
      <c r="ZR76" s="13"/>
      <c r="ZS76" s="13"/>
      <c r="ZT76" s="13"/>
      <c r="ZU76" s="13"/>
      <c r="ZV76" s="13"/>
      <c r="ZW76" s="13"/>
      <c r="ZX76" s="13"/>
      <c r="ZY76" s="13"/>
      <c r="ZZ76" s="13"/>
      <c r="AAA76" s="13"/>
      <c r="AAB76" s="13"/>
      <c r="AAC76" s="13"/>
      <c r="AAD76" s="13"/>
      <c r="AAE76" s="13"/>
      <c r="AAF76" s="13"/>
      <c r="AAG76" s="13"/>
      <c r="AAH76" s="13"/>
      <c r="AAI76" s="13"/>
      <c r="AAJ76" s="13"/>
      <c r="AAK76" s="13"/>
      <c r="AAL76" s="13"/>
      <c r="AAM76" s="13"/>
      <c r="AAN76" s="13"/>
      <c r="AAO76" s="13"/>
      <c r="AAP76" s="13"/>
      <c r="AAQ76" s="13"/>
      <c r="AAR76" s="13"/>
      <c r="AAS76" s="13"/>
      <c r="AAT76" s="13"/>
      <c r="AAU76" s="13"/>
      <c r="AAV76" s="13"/>
      <c r="AAW76" s="13"/>
      <c r="AAX76" s="13"/>
      <c r="AAY76" s="13"/>
      <c r="AAZ76" s="13"/>
      <c r="ABA76" s="13"/>
      <c r="ABB76" s="13"/>
      <c r="ABC76" s="13"/>
      <c r="ABD76" s="13"/>
      <c r="ABE76" s="13"/>
      <c r="ABF76" s="13"/>
      <c r="ABG76" s="13"/>
      <c r="ABH76" s="13"/>
      <c r="ABI76" s="13"/>
      <c r="ABJ76" s="13"/>
      <c r="ABK76" s="13"/>
      <c r="ABL76" s="13"/>
      <c r="ABM76" s="13"/>
      <c r="ABN76" s="13"/>
      <c r="ABO76" s="13"/>
      <c r="ABP76" s="13"/>
      <c r="ABQ76" s="13"/>
      <c r="ABR76" s="13"/>
      <c r="ABS76" s="13"/>
      <c r="ABT76" s="13"/>
      <c r="ABU76" s="13"/>
      <c r="ABV76" s="13"/>
      <c r="ABW76" s="13"/>
      <c r="ABX76" s="13"/>
      <c r="ABY76" s="13"/>
      <c r="ABZ76" s="13"/>
      <c r="ACA76" s="13"/>
      <c r="ACB76" s="13"/>
      <c r="ACC76" s="13"/>
      <c r="ACD76" s="13"/>
      <c r="ACE76" s="13"/>
      <c r="ACF76" s="13"/>
      <c r="ACG76" s="13"/>
      <c r="ACH76" s="13"/>
      <c r="ACI76" s="13"/>
      <c r="ACJ76" s="13"/>
      <c r="ACK76" s="13"/>
      <c r="ACL76" s="13"/>
      <c r="ACM76" s="13"/>
      <c r="ACN76" s="13"/>
      <c r="ACO76" s="13"/>
      <c r="ACP76" s="13"/>
      <c r="ACQ76" s="13"/>
      <c r="ACR76" s="13"/>
      <c r="ACS76" s="13"/>
      <c r="ACT76" s="13"/>
      <c r="ACU76" s="13"/>
      <c r="ACV76" s="13"/>
      <c r="ACW76" s="13"/>
      <c r="ACX76" s="13"/>
      <c r="ACY76" s="13"/>
      <c r="ACZ76" s="13"/>
      <c r="ADA76" s="13"/>
      <c r="ADB76" s="13"/>
      <c r="ADC76" s="13"/>
      <c r="ADD76" s="13"/>
      <c r="ADE76" s="13"/>
      <c r="ADF76" s="13"/>
      <c r="ADG76" s="13"/>
      <c r="ADH76" s="13"/>
      <c r="ADI76" s="13"/>
      <c r="ADJ76" s="13"/>
      <c r="ADK76" s="13"/>
      <c r="ADL76" s="13"/>
      <c r="ADM76" s="13"/>
      <c r="ADN76" s="13"/>
      <c r="ADO76" s="13"/>
      <c r="ADP76" s="13"/>
      <c r="ADQ76" s="13"/>
      <c r="ADR76" s="13"/>
      <c r="ADS76" s="13"/>
      <c r="ADT76" s="13"/>
      <c r="ADU76" s="13"/>
      <c r="ADV76" s="13"/>
      <c r="ADW76" s="13"/>
      <c r="ADX76" s="13"/>
      <c r="ADY76" s="13"/>
      <c r="ADZ76" s="13"/>
      <c r="AEA76" s="13"/>
      <c r="AEB76" s="13"/>
      <c r="AEC76" s="13"/>
      <c r="AED76" s="13"/>
      <c r="AEE76" s="13"/>
      <c r="AEF76" s="13"/>
      <c r="AEG76" s="13"/>
      <c r="AEH76" s="13"/>
      <c r="AEI76" s="13"/>
      <c r="AEJ76" s="13"/>
      <c r="AEK76" s="13"/>
      <c r="AEL76" s="13"/>
      <c r="AEM76" s="13"/>
      <c r="AEN76" s="13"/>
      <c r="AEO76" s="13"/>
      <c r="AEP76" s="13"/>
      <c r="AEQ76" s="13"/>
      <c r="AER76" s="13"/>
      <c r="AES76" s="13"/>
      <c r="AET76" s="13"/>
      <c r="AEU76" s="13"/>
      <c r="AEV76" s="13"/>
      <c r="AEW76" s="13"/>
      <c r="AEX76" s="13"/>
      <c r="AEY76" s="13"/>
      <c r="AEZ76" s="13"/>
      <c r="AFA76" s="13"/>
      <c r="AFB76" s="13"/>
      <c r="AFC76" s="13"/>
      <c r="AFD76" s="13"/>
      <c r="AFE76" s="13"/>
      <c r="AFF76" s="13"/>
      <c r="AFG76" s="13"/>
      <c r="AFH76" s="13"/>
      <c r="AFI76" s="13"/>
      <c r="AFJ76" s="13"/>
      <c r="AFK76" s="13"/>
      <c r="AFL76" s="13"/>
      <c r="AFM76" s="13"/>
      <c r="AFN76" s="13"/>
      <c r="AFO76" s="13"/>
      <c r="AFP76" s="13"/>
      <c r="AFQ76" s="13"/>
      <c r="AFR76" s="13"/>
      <c r="AFS76" s="13"/>
      <c r="AFT76" s="13"/>
      <c r="AFU76" s="13"/>
      <c r="AFV76" s="13"/>
      <c r="AFW76" s="13"/>
      <c r="AFX76" s="13"/>
      <c r="AFY76" s="13"/>
      <c r="AFZ76" s="13"/>
      <c r="AGA76" s="13"/>
      <c r="AGB76" s="13"/>
      <c r="AGC76" s="13"/>
      <c r="AGD76" s="13"/>
      <c r="AGE76" s="13"/>
      <c r="AGF76" s="13"/>
      <c r="AGG76" s="13"/>
      <c r="AGH76" s="13"/>
      <c r="AGI76" s="13"/>
      <c r="AGJ76" s="13"/>
      <c r="AGK76" s="13"/>
      <c r="AGL76" s="13"/>
      <c r="AGM76" s="13"/>
      <c r="AGN76" s="13"/>
      <c r="AGO76" s="13"/>
      <c r="AGP76" s="13"/>
      <c r="AGQ76" s="13"/>
      <c r="AGR76" s="13"/>
      <c r="AGS76" s="13"/>
      <c r="AGT76" s="13"/>
      <c r="AGU76" s="13"/>
      <c r="AGV76" s="13"/>
      <c r="AGW76" s="13"/>
      <c r="AGX76" s="13"/>
      <c r="AGY76" s="13"/>
      <c r="AGZ76" s="13"/>
      <c r="AHA76" s="13"/>
      <c r="AHB76" s="13"/>
      <c r="AHC76" s="13"/>
      <c r="AHD76" s="13"/>
      <c r="AHE76" s="13"/>
      <c r="AHF76" s="13"/>
      <c r="AHG76" s="13"/>
      <c r="AHH76" s="13"/>
      <c r="AHI76" s="13"/>
      <c r="AHJ76" s="13"/>
      <c r="AHK76" s="13"/>
      <c r="AHL76" s="13"/>
      <c r="AHM76" s="13"/>
      <c r="AHN76" s="13"/>
      <c r="AHO76" s="13"/>
      <c r="AHP76" s="13"/>
      <c r="AHQ76" s="13"/>
      <c r="AHR76" s="13"/>
      <c r="AHS76" s="13"/>
      <c r="AHT76" s="13"/>
      <c r="AHU76" s="13"/>
      <c r="AHV76" s="13"/>
      <c r="AHW76" s="13"/>
      <c r="AHX76" s="13"/>
      <c r="AHY76" s="13"/>
      <c r="AHZ76" s="13"/>
      <c r="AIA76" s="13"/>
      <c r="AIB76" s="13"/>
      <c r="AIC76" s="13"/>
      <c r="AID76" s="13"/>
      <c r="AIE76" s="13"/>
      <c r="AIF76" s="13"/>
      <c r="AIG76" s="13"/>
      <c r="AIH76" s="13"/>
      <c r="AII76" s="13"/>
      <c r="AIJ76" s="13"/>
      <c r="AIK76" s="13"/>
      <c r="AIL76" s="13"/>
      <c r="AIM76" s="13"/>
      <c r="AIN76" s="13"/>
      <c r="AIO76" s="13"/>
      <c r="AIP76" s="13"/>
      <c r="AIQ76" s="13"/>
      <c r="AIR76" s="13"/>
      <c r="AIS76" s="13"/>
      <c r="AIT76" s="13"/>
      <c r="AIU76" s="13"/>
      <c r="AIV76" s="13"/>
      <c r="AIW76" s="13"/>
      <c r="AIX76" s="13"/>
      <c r="AIY76" s="13"/>
      <c r="AIZ76" s="13"/>
      <c r="AJA76" s="13"/>
      <c r="AJB76" s="13"/>
      <c r="AJC76" s="13"/>
      <c r="AJD76" s="13"/>
      <c r="AJE76" s="13"/>
      <c r="AJF76" s="13"/>
      <c r="AJG76" s="13"/>
      <c r="AJH76" s="13"/>
      <c r="AJI76" s="13"/>
      <c r="AJJ76" s="13"/>
      <c r="AJK76" s="13"/>
      <c r="AJL76" s="13"/>
      <c r="AJM76" s="13"/>
      <c r="AJN76" s="13"/>
      <c r="AJO76" s="13"/>
      <c r="AJP76" s="13"/>
      <c r="AJQ76" s="13"/>
      <c r="AJR76" s="13"/>
      <c r="AJS76" s="13"/>
      <c r="AJT76" s="13"/>
      <c r="AJU76" s="13"/>
      <c r="AJV76" s="13"/>
      <c r="AJW76" s="13"/>
      <c r="AJX76" s="13"/>
      <c r="AJY76" s="13"/>
      <c r="AJZ76" s="13"/>
      <c r="AKA76" s="13"/>
      <c r="AKB76" s="13"/>
      <c r="AKC76" s="13"/>
      <c r="AKD76" s="13"/>
      <c r="AKE76" s="13"/>
      <c r="AKF76" s="13"/>
      <c r="AKG76" s="13"/>
      <c r="AKH76" s="13"/>
      <c r="AKI76" s="13"/>
      <c r="AKJ76" s="13"/>
      <c r="AKK76" s="13"/>
      <c r="AKL76" s="13"/>
      <c r="AKM76" s="13"/>
      <c r="AKN76" s="13"/>
      <c r="AKO76" s="13"/>
      <c r="AKP76" s="13"/>
      <c r="AKQ76" s="13"/>
      <c r="AKR76" s="13"/>
      <c r="AKS76" s="13"/>
      <c r="AKT76" s="13"/>
      <c r="AKU76" s="13"/>
      <c r="AKV76" s="13"/>
      <c r="AKW76" s="13"/>
      <c r="AKX76" s="13"/>
      <c r="AKY76" s="13"/>
      <c r="AKZ76" s="13"/>
      <c r="ALA76" s="13"/>
      <c r="ALB76" s="13"/>
      <c r="ALC76" s="13"/>
      <c r="ALD76" s="13"/>
      <c r="ALE76" s="13"/>
      <c r="ALF76" s="13"/>
      <c r="ALG76" s="13"/>
      <c r="ALH76" s="13"/>
      <c r="ALI76" s="13"/>
      <c r="ALJ76" s="13"/>
      <c r="ALK76" s="13"/>
      <c r="ALL76" s="13"/>
      <c r="ALM76" s="13"/>
      <c r="ALN76" s="13"/>
      <c r="ALO76" s="13"/>
      <c r="ALP76" s="13"/>
      <c r="ALQ76" s="13"/>
      <c r="ALR76" s="13"/>
      <c r="ALS76" s="13"/>
      <c r="ALT76" s="13"/>
      <c r="ALU76" s="13"/>
      <c r="ALV76" s="13"/>
      <c r="ALW76" s="13"/>
      <c r="ALX76" s="13"/>
      <c r="ALY76" s="13"/>
      <c r="ALZ76" s="13"/>
      <c r="AMA76" s="13"/>
      <c r="AMB76" s="13"/>
      <c r="AMC76" s="13"/>
      <c r="AMD76" s="13"/>
      <c r="AME76" s="13"/>
      <c r="AMF76" s="13"/>
      <c r="AMG76" s="13"/>
      <c r="AMH76" s="13"/>
      <c r="AMI76" s="13"/>
      <c r="AMJ76" s="13"/>
    </row>
    <row r="77" s="7" customFormat="1" spans="1:1024">
      <c r="A77" s="34" t="s">
        <v>264</v>
      </c>
      <c r="B77" s="35" t="s">
        <v>265</v>
      </c>
      <c r="C77" s="34" t="s">
        <v>264</v>
      </c>
      <c r="D77" s="34" t="s">
        <v>192</v>
      </c>
      <c r="E77" s="69" t="s">
        <v>21</v>
      </c>
      <c r="F77" s="34" t="s">
        <v>22</v>
      </c>
      <c r="G77" s="34" t="s">
        <v>246</v>
      </c>
      <c r="H77" s="34" t="s">
        <v>247</v>
      </c>
      <c r="I77" s="34" t="s">
        <v>248</v>
      </c>
      <c r="J77" s="32" t="s">
        <v>296</v>
      </c>
      <c r="K77" s="34" t="s">
        <v>249</v>
      </c>
      <c r="L77" s="34" t="s">
        <v>250</v>
      </c>
      <c r="M77" s="34" t="s">
        <v>267</v>
      </c>
      <c r="N77" s="34" t="s">
        <v>291</v>
      </c>
      <c r="O77" s="49" t="s">
        <v>269</v>
      </c>
      <c r="P77" s="58"/>
      <c r="Q77" s="65" t="s">
        <v>254</v>
      </c>
      <c r="R77" s="14"/>
      <c r="S77" s="14"/>
      <c r="T77" s="14"/>
      <c r="U77" s="14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="7" customFormat="1" ht="14.25" spans="1:1024">
      <c r="A78" s="34" t="s">
        <v>264</v>
      </c>
      <c r="B78" s="35" t="s">
        <v>265</v>
      </c>
      <c r="C78" s="34" t="s">
        <v>264</v>
      </c>
      <c r="D78" s="34" t="s">
        <v>192</v>
      </c>
      <c r="E78" s="69" t="s">
        <v>21</v>
      </c>
      <c r="F78" s="34" t="s">
        <v>22</v>
      </c>
      <c r="G78" s="34" t="s">
        <v>246</v>
      </c>
      <c r="H78" s="34" t="s">
        <v>247</v>
      </c>
      <c r="I78" s="34" t="s">
        <v>248</v>
      </c>
      <c r="J78" s="32" t="s">
        <v>296</v>
      </c>
      <c r="K78" s="34" t="s">
        <v>249</v>
      </c>
      <c r="L78" s="34" t="s">
        <v>250</v>
      </c>
      <c r="M78" s="34" t="s">
        <v>267</v>
      </c>
      <c r="N78" s="34" t="s">
        <v>292</v>
      </c>
      <c r="O78" s="49" t="s">
        <v>269</v>
      </c>
      <c r="P78" s="48"/>
      <c r="Q78" s="65" t="s">
        <v>254</v>
      </c>
      <c r="R78" s="14"/>
      <c r="S78" s="14"/>
      <c r="T78" s="14"/>
      <c r="U78" s="14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="7" customFormat="1" ht="14.25" spans="1:1024">
      <c r="A79" s="34" t="s">
        <v>264</v>
      </c>
      <c r="B79" s="35" t="s">
        <v>265</v>
      </c>
      <c r="C79" s="34" t="s">
        <v>264</v>
      </c>
      <c r="D79" s="34" t="s">
        <v>192</v>
      </c>
      <c r="E79" s="69" t="s">
        <v>21</v>
      </c>
      <c r="F79" s="34" t="s">
        <v>22</v>
      </c>
      <c r="G79" s="34" t="s">
        <v>246</v>
      </c>
      <c r="H79" s="34" t="s">
        <v>247</v>
      </c>
      <c r="I79" s="34" t="s">
        <v>248</v>
      </c>
      <c r="J79" s="32" t="s">
        <v>296</v>
      </c>
      <c r="K79" s="34" t="s">
        <v>249</v>
      </c>
      <c r="L79" s="34" t="s">
        <v>250</v>
      </c>
      <c r="M79" s="34" t="s">
        <v>267</v>
      </c>
      <c r="N79" s="34" t="s">
        <v>293</v>
      </c>
      <c r="O79" s="49" t="s">
        <v>269</v>
      </c>
      <c r="P79" s="48"/>
      <c r="Q79" s="65" t="s">
        <v>254</v>
      </c>
      <c r="R79" s="14"/>
      <c r="S79" s="14"/>
      <c r="T79" s="14"/>
      <c r="U79" s="14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="7" customFormat="1" spans="1:1024">
      <c r="A80" s="34" t="s">
        <v>264</v>
      </c>
      <c r="B80" s="35" t="s">
        <v>265</v>
      </c>
      <c r="C80" s="34" t="s">
        <v>264</v>
      </c>
      <c r="D80" s="34" t="s">
        <v>192</v>
      </c>
      <c r="E80" s="69" t="s">
        <v>21</v>
      </c>
      <c r="F80" s="34" t="s">
        <v>22</v>
      </c>
      <c r="G80" s="34" t="s">
        <v>246</v>
      </c>
      <c r="H80" s="34" t="s">
        <v>247</v>
      </c>
      <c r="I80" s="34" t="s">
        <v>248</v>
      </c>
      <c r="J80" s="32" t="s">
        <v>296</v>
      </c>
      <c r="K80" s="34" t="s">
        <v>249</v>
      </c>
      <c r="L80" s="34" t="s">
        <v>250</v>
      </c>
      <c r="M80" s="34" t="s">
        <v>267</v>
      </c>
      <c r="N80" s="34" t="s">
        <v>294</v>
      </c>
      <c r="O80" s="49" t="s">
        <v>269</v>
      </c>
      <c r="P80" s="70"/>
      <c r="Q80" s="65" t="s">
        <v>254</v>
      </c>
      <c r="R80" s="14"/>
      <c r="S80" s="14"/>
      <c r="T80" s="14"/>
      <c r="U80" s="14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="7" customFormat="1" spans="1:1024">
      <c r="A81" s="34" t="s">
        <v>264</v>
      </c>
      <c r="B81" s="35" t="s">
        <v>265</v>
      </c>
      <c r="C81" s="34" t="s">
        <v>264</v>
      </c>
      <c r="D81" s="34" t="s">
        <v>192</v>
      </c>
      <c r="E81" s="69" t="s">
        <v>21</v>
      </c>
      <c r="F81" s="34" t="s">
        <v>22</v>
      </c>
      <c r="G81" s="34" t="s">
        <v>246</v>
      </c>
      <c r="H81" s="34" t="s">
        <v>247</v>
      </c>
      <c r="I81" s="34" t="s">
        <v>248</v>
      </c>
      <c r="J81" s="32" t="s">
        <v>296</v>
      </c>
      <c r="K81" s="34" t="s">
        <v>249</v>
      </c>
      <c r="L81" s="34" t="s">
        <v>250</v>
      </c>
      <c r="M81" s="34" t="s">
        <v>267</v>
      </c>
      <c r="N81" s="32" t="s">
        <v>295</v>
      </c>
      <c r="O81" s="49" t="s">
        <v>269</v>
      </c>
      <c r="P81" s="57"/>
      <c r="Q81" s="65" t="s">
        <v>254</v>
      </c>
      <c r="R81" s="14"/>
      <c r="S81" s="14"/>
      <c r="T81" s="14"/>
      <c r="U81" s="14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/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/>
      <c r="OR81" s="13"/>
      <c r="OS81" s="13"/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/>
      <c r="PL81" s="13"/>
      <c r="PM81" s="13"/>
      <c r="PN81" s="13"/>
      <c r="PO81" s="13"/>
      <c r="PP81" s="13"/>
      <c r="PQ81" s="13"/>
      <c r="PR81" s="13"/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  <c r="QE81" s="13"/>
      <c r="QF81" s="13"/>
      <c r="QG81" s="13"/>
      <c r="QH81" s="13"/>
      <c r="QI81" s="13"/>
      <c r="QJ81" s="13"/>
      <c r="QK81" s="13"/>
      <c r="QL81" s="13"/>
      <c r="QM81" s="13"/>
      <c r="QN81" s="13"/>
      <c r="QO81" s="13"/>
      <c r="QP81" s="13"/>
      <c r="QQ81" s="13"/>
      <c r="QR81" s="13"/>
      <c r="QS81" s="13"/>
      <c r="QT81" s="13"/>
      <c r="QU81" s="13"/>
      <c r="QV81" s="13"/>
      <c r="QW81" s="13"/>
      <c r="QX81" s="13"/>
      <c r="QY81" s="13"/>
      <c r="QZ81" s="13"/>
      <c r="RA81" s="13"/>
      <c r="RB81" s="13"/>
      <c r="RC81" s="13"/>
      <c r="RD81" s="13"/>
      <c r="RE81" s="13"/>
      <c r="RF81" s="13"/>
      <c r="RG81" s="13"/>
      <c r="RH81" s="13"/>
      <c r="RI81" s="13"/>
      <c r="RJ81" s="13"/>
      <c r="RK81" s="13"/>
      <c r="RL81" s="13"/>
      <c r="RM81" s="13"/>
      <c r="RN81" s="13"/>
      <c r="RO81" s="13"/>
      <c r="RP81" s="13"/>
      <c r="RQ81" s="13"/>
      <c r="RR81" s="13"/>
      <c r="RS81" s="13"/>
      <c r="RT81" s="13"/>
      <c r="RU81" s="13"/>
      <c r="RV81" s="13"/>
      <c r="RW81" s="13"/>
      <c r="RX81" s="13"/>
      <c r="RY81" s="13"/>
      <c r="RZ81" s="13"/>
      <c r="SA81" s="13"/>
      <c r="SB81" s="13"/>
      <c r="SC81" s="13"/>
      <c r="SD81" s="13"/>
      <c r="SE81" s="13"/>
      <c r="SF81" s="13"/>
      <c r="SG81" s="13"/>
      <c r="SH81" s="13"/>
      <c r="SI81" s="13"/>
      <c r="SJ81" s="13"/>
      <c r="SK81" s="13"/>
      <c r="SL81" s="13"/>
      <c r="SM81" s="13"/>
      <c r="SN81" s="13"/>
      <c r="SO81" s="13"/>
      <c r="SP81" s="13"/>
      <c r="SQ81" s="13"/>
      <c r="SR81" s="13"/>
      <c r="SS81" s="13"/>
      <c r="ST81" s="13"/>
      <c r="SU81" s="13"/>
      <c r="SV81" s="13"/>
      <c r="SW81" s="13"/>
      <c r="SX81" s="13"/>
      <c r="SY81" s="13"/>
      <c r="SZ81" s="13"/>
      <c r="TA81" s="13"/>
      <c r="TB81" s="13"/>
      <c r="TC81" s="13"/>
      <c r="TD81" s="13"/>
      <c r="TE81" s="13"/>
      <c r="TF81" s="13"/>
      <c r="TG81" s="13"/>
      <c r="TH81" s="13"/>
      <c r="TI81" s="13"/>
      <c r="TJ81" s="13"/>
      <c r="TK81" s="13"/>
      <c r="TL81" s="13"/>
      <c r="TM81" s="13"/>
      <c r="TN81" s="13"/>
      <c r="TO81" s="13"/>
      <c r="TP81" s="13"/>
      <c r="TQ81" s="13"/>
      <c r="TR81" s="13"/>
      <c r="TS81" s="13"/>
      <c r="TT81" s="13"/>
      <c r="TU81" s="13"/>
      <c r="TV81" s="13"/>
      <c r="TW81" s="13"/>
      <c r="TX81" s="13"/>
      <c r="TY81" s="13"/>
      <c r="TZ81" s="13"/>
      <c r="UA81" s="13"/>
      <c r="UB81" s="13"/>
      <c r="UC81" s="13"/>
      <c r="UD81" s="13"/>
      <c r="UE81" s="13"/>
      <c r="UF81" s="13"/>
      <c r="UG81" s="13"/>
      <c r="UH81" s="13"/>
      <c r="UI81" s="13"/>
      <c r="UJ81" s="13"/>
      <c r="UK81" s="13"/>
      <c r="UL81" s="13"/>
      <c r="UM81" s="13"/>
      <c r="UN81" s="13"/>
      <c r="UO81" s="13"/>
      <c r="UP81" s="13"/>
      <c r="UQ81" s="13"/>
      <c r="UR81" s="13"/>
      <c r="US81" s="13"/>
      <c r="UT81" s="13"/>
      <c r="UU81" s="13"/>
      <c r="UV81" s="13"/>
      <c r="UW81" s="13"/>
      <c r="UX81" s="13"/>
      <c r="UY81" s="13"/>
      <c r="UZ81" s="13"/>
      <c r="VA81" s="13"/>
      <c r="VB81" s="13"/>
      <c r="VC81" s="13"/>
      <c r="VD81" s="13"/>
      <c r="VE81" s="13"/>
      <c r="VF81" s="13"/>
      <c r="VG81" s="13"/>
      <c r="VH81" s="13"/>
      <c r="VI81" s="13"/>
      <c r="VJ81" s="13"/>
      <c r="VK81" s="13"/>
      <c r="VL81" s="13"/>
      <c r="VM81" s="13"/>
      <c r="VN81" s="13"/>
      <c r="VO81" s="13"/>
      <c r="VP81" s="13"/>
      <c r="VQ81" s="13"/>
      <c r="VR81" s="13"/>
      <c r="VS81" s="13"/>
      <c r="VT81" s="13"/>
      <c r="VU81" s="13"/>
      <c r="VV81" s="13"/>
      <c r="VW81" s="13"/>
      <c r="VX81" s="13"/>
      <c r="VY81" s="13"/>
      <c r="VZ81" s="13"/>
      <c r="WA81" s="13"/>
      <c r="WB81" s="13"/>
      <c r="WC81" s="13"/>
      <c r="WD81" s="13"/>
      <c r="WE81" s="13"/>
      <c r="WF81" s="13"/>
      <c r="WG81" s="13"/>
      <c r="WH81" s="13"/>
      <c r="WI81" s="13"/>
      <c r="WJ81" s="13"/>
      <c r="WK81" s="13"/>
      <c r="WL81" s="13"/>
      <c r="WM81" s="13"/>
      <c r="WN81" s="13"/>
      <c r="WO81" s="13"/>
      <c r="WP81" s="13"/>
      <c r="WQ81" s="13"/>
      <c r="WR81" s="13"/>
      <c r="WS81" s="13"/>
      <c r="WT81" s="13"/>
      <c r="WU81" s="13"/>
      <c r="WV81" s="13"/>
      <c r="WW81" s="13"/>
      <c r="WX81" s="13"/>
      <c r="WY81" s="13"/>
      <c r="WZ81" s="13"/>
      <c r="XA81" s="13"/>
      <c r="XB81" s="13"/>
      <c r="XC81" s="13"/>
      <c r="XD81" s="13"/>
      <c r="XE81" s="13"/>
      <c r="XF81" s="13"/>
      <c r="XG81" s="13"/>
      <c r="XH81" s="13"/>
      <c r="XI81" s="13"/>
      <c r="XJ81" s="13"/>
      <c r="XK81" s="13"/>
      <c r="XL81" s="13"/>
      <c r="XM81" s="13"/>
      <c r="XN81" s="13"/>
      <c r="XO81" s="13"/>
      <c r="XP81" s="13"/>
      <c r="XQ81" s="13"/>
      <c r="XR81" s="13"/>
      <c r="XS81" s="13"/>
      <c r="XT81" s="13"/>
      <c r="XU81" s="13"/>
      <c r="XV81" s="13"/>
      <c r="XW81" s="13"/>
      <c r="XX81" s="13"/>
      <c r="XY81" s="13"/>
      <c r="XZ81" s="13"/>
      <c r="YA81" s="13"/>
      <c r="YB81" s="13"/>
      <c r="YC81" s="13"/>
      <c r="YD81" s="13"/>
      <c r="YE81" s="13"/>
      <c r="YF81" s="13"/>
      <c r="YG81" s="13"/>
      <c r="YH81" s="13"/>
      <c r="YI81" s="13"/>
      <c r="YJ81" s="13"/>
      <c r="YK81" s="13"/>
      <c r="YL81" s="13"/>
      <c r="YM81" s="13"/>
      <c r="YN81" s="13"/>
      <c r="YO81" s="13"/>
      <c r="YP81" s="13"/>
      <c r="YQ81" s="13"/>
      <c r="YR81" s="13"/>
      <c r="YS81" s="13"/>
      <c r="YT81" s="13"/>
      <c r="YU81" s="13"/>
      <c r="YV81" s="13"/>
      <c r="YW81" s="13"/>
      <c r="YX81" s="13"/>
      <c r="YY81" s="13"/>
      <c r="YZ81" s="13"/>
      <c r="ZA81" s="13"/>
      <c r="ZB81" s="13"/>
      <c r="ZC81" s="13"/>
      <c r="ZD81" s="13"/>
      <c r="ZE81" s="13"/>
      <c r="ZF81" s="13"/>
      <c r="ZG81" s="13"/>
      <c r="ZH81" s="13"/>
      <c r="ZI81" s="13"/>
      <c r="ZJ81" s="13"/>
      <c r="ZK81" s="13"/>
      <c r="ZL81" s="13"/>
      <c r="ZM81" s="13"/>
      <c r="ZN81" s="13"/>
      <c r="ZO81" s="13"/>
      <c r="ZP81" s="13"/>
      <c r="ZQ81" s="13"/>
      <c r="ZR81" s="13"/>
      <c r="ZS81" s="13"/>
      <c r="ZT81" s="13"/>
      <c r="ZU81" s="13"/>
      <c r="ZV81" s="13"/>
      <c r="ZW81" s="13"/>
      <c r="ZX81" s="13"/>
      <c r="ZY81" s="13"/>
      <c r="ZZ81" s="13"/>
      <c r="AAA81" s="13"/>
      <c r="AAB81" s="13"/>
      <c r="AAC81" s="13"/>
      <c r="AAD81" s="13"/>
      <c r="AAE81" s="13"/>
      <c r="AAF81" s="13"/>
      <c r="AAG81" s="13"/>
      <c r="AAH81" s="13"/>
      <c r="AAI81" s="13"/>
      <c r="AAJ81" s="13"/>
      <c r="AAK81" s="13"/>
      <c r="AAL81" s="13"/>
      <c r="AAM81" s="13"/>
      <c r="AAN81" s="13"/>
      <c r="AAO81" s="13"/>
      <c r="AAP81" s="13"/>
      <c r="AAQ81" s="13"/>
      <c r="AAR81" s="13"/>
      <c r="AAS81" s="13"/>
      <c r="AAT81" s="13"/>
      <c r="AAU81" s="13"/>
      <c r="AAV81" s="13"/>
      <c r="AAW81" s="13"/>
      <c r="AAX81" s="13"/>
      <c r="AAY81" s="13"/>
      <c r="AAZ81" s="13"/>
      <c r="ABA81" s="13"/>
      <c r="ABB81" s="13"/>
      <c r="ABC81" s="13"/>
      <c r="ABD81" s="13"/>
      <c r="ABE81" s="13"/>
      <c r="ABF81" s="13"/>
      <c r="ABG81" s="13"/>
      <c r="ABH81" s="13"/>
      <c r="ABI81" s="13"/>
      <c r="ABJ81" s="13"/>
      <c r="ABK81" s="13"/>
      <c r="ABL81" s="13"/>
      <c r="ABM81" s="13"/>
      <c r="ABN81" s="13"/>
      <c r="ABO81" s="13"/>
      <c r="ABP81" s="13"/>
      <c r="ABQ81" s="13"/>
      <c r="ABR81" s="13"/>
      <c r="ABS81" s="13"/>
      <c r="ABT81" s="13"/>
      <c r="ABU81" s="13"/>
      <c r="ABV81" s="13"/>
      <c r="ABW81" s="13"/>
      <c r="ABX81" s="13"/>
      <c r="ABY81" s="13"/>
      <c r="ABZ81" s="13"/>
      <c r="ACA81" s="13"/>
      <c r="ACB81" s="13"/>
      <c r="ACC81" s="13"/>
      <c r="ACD81" s="13"/>
      <c r="ACE81" s="13"/>
      <c r="ACF81" s="13"/>
      <c r="ACG81" s="13"/>
      <c r="ACH81" s="13"/>
      <c r="ACI81" s="13"/>
      <c r="ACJ81" s="13"/>
      <c r="ACK81" s="13"/>
      <c r="ACL81" s="13"/>
      <c r="ACM81" s="13"/>
      <c r="ACN81" s="13"/>
      <c r="ACO81" s="13"/>
      <c r="ACP81" s="13"/>
      <c r="ACQ81" s="13"/>
      <c r="ACR81" s="13"/>
      <c r="ACS81" s="13"/>
      <c r="ACT81" s="13"/>
      <c r="ACU81" s="13"/>
      <c r="ACV81" s="13"/>
      <c r="ACW81" s="13"/>
      <c r="ACX81" s="13"/>
      <c r="ACY81" s="13"/>
      <c r="ACZ81" s="13"/>
      <c r="ADA81" s="13"/>
      <c r="ADB81" s="13"/>
      <c r="ADC81" s="13"/>
      <c r="ADD81" s="13"/>
      <c r="ADE81" s="13"/>
      <c r="ADF81" s="13"/>
      <c r="ADG81" s="13"/>
      <c r="ADH81" s="13"/>
      <c r="ADI81" s="13"/>
      <c r="ADJ81" s="13"/>
      <c r="ADK81" s="13"/>
      <c r="ADL81" s="13"/>
      <c r="ADM81" s="13"/>
      <c r="ADN81" s="13"/>
      <c r="ADO81" s="13"/>
      <c r="ADP81" s="13"/>
      <c r="ADQ81" s="13"/>
      <c r="ADR81" s="13"/>
      <c r="ADS81" s="13"/>
      <c r="ADT81" s="13"/>
      <c r="ADU81" s="13"/>
      <c r="ADV81" s="13"/>
      <c r="ADW81" s="13"/>
      <c r="ADX81" s="13"/>
      <c r="ADY81" s="13"/>
      <c r="ADZ81" s="13"/>
      <c r="AEA81" s="13"/>
      <c r="AEB81" s="13"/>
      <c r="AEC81" s="13"/>
      <c r="AED81" s="13"/>
      <c r="AEE81" s="13"/>
      <c r="AEF81" s="13"/>
      <c r="AEG81" s="13"/>
      <c r="AEH81" s="13"/>
      <c r="AEI81" s="13"/>
      <c r="AEJ81" s="13"/>
      <c r="AEK81" s="13"/>
      <c r="AEL81" s="13"/>
      <c r="AEM81" s="13"/>
      <c r="AEN81" s="13"/>
      <c r="AEO81" s="13"/>
      <c r="AEP81" s="13"/>
      <c r="AEQ81" s="13"/>
      <c r="AER81" s="13"/>
      <c r="AES81" s="13"/>
      <c r="AET81" s="13"/>
      <c r="AEU81" s="13"/>
      <c r="AEV81" s="13"/>
      <c r="AEW81" s="13"/>
      <c r="AEX81" s="13"/>
      <c r="AEY81" s="13"/>
      <c r="AEZ81" s="13"/>
      <c r="AFA81" s="13"/>
      <c r="AFB81" s="13"/>
      <c r="AFC81" s="13"/>
      <c r="AFD81" s="13"/>
      <c r="AFE81" s="13"/>
      <c r="AFF81" s="13"/>
      <c r="AFG81" s="13"/>
      <c r="AFH81" s="13"/>
      <c r="AFI81" s="13"/>
      <c r="AFJ81" s="13"/>
      <c r="AFK81" s="13"/>
      <c r="AFL81" s="13"/>
      <c r="AFM81" s="13"/>
      <c r="AFN81" s="13"/>
      <c r="AFO81" s="13"/>
      <c r="AFP81" s="13"/>
      <c r="AFQ81" s="13"/>
      <c r="AFR81" s="13"/>
      <c r="AFS81" s="13"/>
      <c r="AFT81" s="13"/>
      <c r="AFU81" s="13"/>
      <c r="AFV81" s="13"/>
      <c r="AFW81" s="13"/>
      <c r="AFX81" s="13"/>
      <c r="AFY81" s="13"/>
      <c r="AFZ81" s="13"/>
      <c r="AGA81" s="13"/>
      <c r="AGB81" s="13"/>
      <c r="AGC81" s="13"/>
      <c r="AGD81" s="13"/>
      <c r="AGE81" s="13"/>
      <c r="AGF81" s="13"/>
      <c r="AGG81" s="13"/>
      <c r="AGH81" s="13"/>
      <c r="AGI81" s="13"/>
      <c r="AGJ81" s="13"/>
      <c r="AGK81" s="13"/>
      <c r="AGL81" s="13"/>
      <c r="AGM81" s="13"/>
      <c r="AGN81" s="13"/>
      <c r="AGO81" s="13"/>
      <c r="AGP81" s="13"/>
      <c r="AGQ81" s="13"/>
      <c r="AGR81" s="13"/>
      <c r="AGS81" s="13"/>
      <c r="AGT81" s="13"/>
      <c r="AGU81" s="13"/>
      <c r="AGV81" s="13"/>
      <c r="AGW81" s="13"/>
      <c r="AGX81" s="13"/>
      <c r="AGY81" s="13"/>
      <c r="AGZ81" s="13"/>
      <c r="AHA81" s="13"/>
      <c r="AHB81" s="13"/>
      <c r="AHC81" s="13"/>
      <c r="AHD81" s="13"/>
      <c r="AHE81" s="13"/>
      <c r="AHF81" s="13"/>
      <c r="AHG81" s="13"/>
      <c r="AHH81" s="13"/>
      <c r="AHI81" s="13"/>
      <c r="AHJ81" s="13"/>
      <c r="AHK81" s="13"/>
      <c r="AHL81" s="13"/>
      <c r="AHM81" s="13"/>
      <c r="AHN81" s="13"/>
      <c r="AHO81" s="13"/>
      <c r="AHP81" s="13"/>
      <c r="AHQ81" s="13"/>
      <c r="AHR81" s="13"/>
      <c r="AHS81" s="13"/>
      <c r="AHT81" s="13"/>
      <c r="AHU81" s="13"/>
      <c r="AHV81" s="13"/>
      <c r="AHW81" s="13"/>
      <c r="AHX81" s="13"/>
      <c r="AHY81" s="13"/>
      <c r="AHZ81" s="13"/>
      <c r="AIA81" s="13"/>
      <c r="AIB81" s="13"/>
      <c r="AIC81" s="13"/>
      <c r="AID81" s="13"/>
      <c r="AIE81" s="13"/>
      <c r="AIF81" s="13"/>
      <c r="AIG81" s="13"/>
      <c r="AIH81" s="13"/>
      <c r="AII81" s="13"/>
      <c r="AIJ81" s="13"/>
      <c r="AIK81" s="13"/>
      <c r="AIL81" s="13"/>
      <c r="AIM81" s="13"/>
      <c r="AIN81" s="13"/>
      <c r="AIO81" s="13"/>
      <c r="AIP81" s="13"/>
      <c r="AIQ81" s="13"/>
      <c r="AIR81" s="13"/>
      <c r="AIS81" s="13"/>
      <c r="AIT81" s="13"/>
      <c r="AIU81" s="13"/>
      <c r="AIV81" s="13"/>
      <c r="AIW81" s="13"/>
      <c r="AIX81" s="13"/>
      <c r="AIY81" s="13"/>
      <c r="AIZ81" s="13"/>
      <c r="AJA81" s="13"/>
      <c r="AJB81" s="13"/>
      <c r="AJC81" s="13"/>
      <c r="AJD81" s="13"/>
      <c r="AJE81" s="13"/>
      <c r="AJF81" s="13"/>
      <c r="AJG81" s="13"/>
      <c r="AJH81" s="13"/>
      <c r="AJI81" s="13"/>
      <c r="AJJ81" s="13"/>
      <c r="AJK81" s="13"/>
      <c r="AJL81" s="13"/>
      <c r="AJM81" s="13"/>
      <c r="AJN81" s="13"/>
      <c r="AJO81" s="13"/>
      <c r="AJP81" s="13"/>
      <c r="AJQ81" s="13"/>
      <c r="AJR81" s="13"/>
      <c r="AJS81" s="13"/>
      <c r="AJT81" s="13"/>
      <c r="AJU81" s="13"/>
      <c r="AJV81" s="13"/>
      <c r="AJW81" s="13"/>
      <c r="AJX81" s="13"/>
      <c r="AJY81" s="13"/>
      <c r="AJZ81" s="13"/>
      <c r="AKA81" s="13"/>
      <c r="AKB81" s="13"/>
      <c r="AKC81" s="13"/>
      <c r="AKD81" s="13"/>
      <c r="AKE81" s="13"/>
      <c r="AKF81" s="13"/>
      <c r="AKG81" s="13"/>
      <c r="AKH81" s="13"/>
      <c r="AKI81" s="13"/>
      <c r="AKJ81" s="13"/>
      <c r="AKK81" s="13"/>
      <c r="AKL81" s="13"/>
      <c r="AKM81" s="13"/>
      <c r="AKN81" s="13"/>
      <c r="AKO81" s="13"/>
      <c r="AKP81" s="13"/>
      <c r="AKQ81" s="13"/>
      <c r="AKR81" s="13"/>
      <c r="AKS81" s="13"/>
      <c r="AKT81" s="13"/>
      <c r="AKU81" s="13"/>
      <c r="AKV81" s="13"/>
      <c r="AKW81" s="13"/>
      <c r="AKX81" s="13"/>
      <c r="AKY81" s="13"/>
      <c r="AKZ81" s="13"/>
      <c r="ALA81" s="13"/>
      <c r="ALB81" s="13"/>
      <c r="ALC81" s="13"/>
      <c r="ALD81" s="13"/>
      <c r="ALE81" s="13"/>
      <c r="ALF81" s="13"/>
      <c r="ALG81" s="13"/>
      <c r="ALH81" s="13"/>
      <c r="ALI81" s="13"/>
      <c r="ALJ81" s="13"/>
      <c r="ALK81" s="13"/>
      <c r="ALL81" s="13"/>
      <c r="ALM81" s="13"/>
      <c r="ALN81" s="13"/>
      <c r="ALO81" s="13"/>
      <c r="ALP81" s="13"/>
      <c r="ALQ81" s="13"/>
      <c r="ALR81" s="13"/>
      <c r="ALS81" s="13"/>
      <c r="ALT81" s="13"/>
      <c r="ALU81" s="13"/>
      <c r="ALV81" s="13"/>
      <c r="ALW81" s="13"/>
      <c r="ALX81" s="13"/>
      <c r="ALY81" s="13"/>
      <c r="ALZ81" s="13"/>
      <c r="AMA81" s="13"/>
      <c r="AMB81" s="13"/>
      <c r="AMC81" s="13"/>
      <c r="AMD81" s="13"/>
      <c r="AME81" s="13"/>
      <c r="AMF81" s="13"/>
      <c r="AMG81" s="13"/>
      <c r="AMH81" s="13"/>
      <c r="AMI81" s="13"/>
      <c r="AMJ81" s="13"/>
    </row>
    <row r="82" customFormat="1" spans="1:1024">
      <c r="A82" s="10" t="s">
        <v>18</v>
      </c>
      <c r="B82" s="10" t="s">
        <v>297</v>
      </c>
      <c r="C82" s="10" t="s">
        <v>18</v>
      </c>
      <c r="D82" s="10" t="s">
        <v>297</v>
      </c>
      <c r="E82" s="10" t="s">
        <v>21</v>
      </c>
      <c r="F82" s="10" t="s">
        <v>22</v>
      </c>
      <c r="G82" s="10" t="s">
        <v>23</v>
      </c>
      <c r="H82" s="10" t="s">
        <v>24</v>
      </c>
      <c r="I82" s="10" t="s">
        <v>25</v>
      </c>
      <c r="J82" s="10" t="s">
        <v>298</v>
      </c>
      <c r="K82" s="10" t="s">
        <v>198</v>
      </c>
      <c r="L82" s="10" t="s">
        <v>299</v>
      </c>
      <c r="M82" s="10" t="s">
        <v>29</v>
      </c>
      <c r="N82" s="10" t="s">
        <v>300</v>
      </c>
      <c r="O82" s="10" t="s">
        <v>300</v>
      </c>
      <c r="P82" s="10" t="s">
        <v>301</v>
      </c>
      <c r="Q82" s="10" t="s">
        <v>33</v>
      </c>
      <c r="R82" s="10"/>
      <c r="S82" s="61"/>
      <c r="T82" s="61"/>
      <c r="U82" s="61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5"/>
      <c r="RY82" s="5"/>
      <c r="RZ82" s="5"/>
      <c r="SA82" s="5"/>
      <c r="SB82" s="5"/>
      <c r="SC82" s="5"/>
      <c r="SD82" s="5"/>
      <c r="SE82" s="5"/>
      <c r="SF82" s="5"/>
      <c r="SG82" s="5"/>
      <c r="SH82" s="5"/>
      <c r="SI82" s="5"/>
      <c r="SJ82" s="5"/>
      <c r="SK82" s="5"/>
      <c r="SL82" s="5"/>
      <c r="SM82" s="5"/>
      <c r="SN82" s="5"/>
      <c r="SO82" s="5"/>
      <c r="SP82" s="5"/>
      <c r="SQ82" s="5"/>
      <c r="SR82" s="5"/>
      <c r="SS82" s="5"/>
      <c r="ST82" s="5"/>
      <c r="SU82" s="5"/>
      <c r="SV82" s="5"/>
      <c r="SW82" s="5"/>
      <c r="SX82" s="5"/>
      <c r="SY82" s="5"/>
      <c r="SZ82" s="5"/>
      <c r="TA82" s="5"/>
      <c r="TB82" s="5"/>
      <c r="TC82" s="5"/>
      <c r="TD82" s="5"/>
      <c r="TE82" s="5"/>
      <c r="TF82" s="5"/>
      <c r="TG82" s="5"/>
      <c r="TH82" s="5"/>
      <c r="TI82" s="5"/>
      <c r="TJ82" s="5"/>
      <c r="TK82" s="5"/>
      <c r="TL82" s="5"/>
      <c r="TM82" s="5"/>
      <c r="TN82" s="5"/>
      <c r="TO82" s="5"/>
      <c r="TP82" s="5"/>
      <c r="TQ82" s="5"/>
      <c r="TR82" s="5"/>
      <c r="TS82" s="5"/>
      <c r="TT82" s="5"/>
      <c r="TU82" s="5"/>
      <c r="TV82" s="5"/>
      <c r="TW82" s="5"/>
      <c r="TX82" s="5"/>
      <c r="TY82" s="5"/>
      <c r="TZ82" s="5"/>
      <c r="UA82" s="5"/>
      <c r="UB82" s="5"/>
      <c r="UC82" s="5"/>
      <c r="UD82" s="5"/>
      <c r="UE82" s="5"/>
      <c r="UF82" s="5"/>
      <c r="UG82" s="5"/>
      <c r="UH82" s="5"/>
      <c r="UI82" s="5"/>
      <c r="UJ82" s="5"/>
      <c r="UK82" s="5"/>
      <c r="UL82" s="5"/>
      <c r="UM82" s="5"/>
      <c r="UN82" s="5"/>
      <c r="UO82" s="5"/>
      <c r="UP82" s="5"/>
      <c r="UQ82" s="5"/>
      <c r="UR82" s="5"/>
      <c r="US82" s="5"/>
      <c r="UT82" s="5"/>
      <c r="UU82" s="5"/>
      <c r="UV82" s="5"/>
      <c r="UW82" s="5"/>
      <c r="UX82" s="5"/>
      <c r="UY82" s="5"/>
      <c r="UZ82" s="5"/>
      <c r="VA82" s="5"/>
      <c r="VB82" s="5"/>
      <c r="VC82" s="5"/>
      <c r="VD82" s="5"/>
      <c r="VE82" s="5"/>
      <c r="VF82" s="5"/>
      <c r="VG82" s="5"/>
      <c r="VH82" s="5"/>
      <c r="VI82" s="5"/>
      <c r="VJ82" s="5"/>
      <c r="VK82" s="5"/>
      <c r="VL82" s="5"/>
      <c r="VM82" s="5"/>
      <c r="VN82" s="5"/>
      <c r="VO82" s="5"/>
      <c r="VP82" s="5"/>
      <c r="VQ82" s="5"/>
      <c r="VR82" s="5"/>
      <c r="VS82" s="5"/>
      <c r="VT82" s="5"/>
      <c r="VU82" s="5"/>
      <c r="VV82" s="5"/>
      <c r="VW82" s="5"/>
      <c r="VX82" s="5"/>
      <c r="VY82" s="5"/>
      <c r="VZ82" s="5"/>
      <c r="WA82" s="5"/>
      <c r="WB82" s="5"/>
      <c r="WC82" s="5"/>
      <c r="WD82" s="5"/>
      <c r="WE82" s="5"/>
      <c r="WF82" s="5"/>
      <c r="WG82" s="5"/>
      <c r="WH82" s="5"/>
      <c r="WI82" s="5"/>
      <c r="WJ82" s="5"/>
      <c r="WK82" s="5"/>
      <c r="WL82" s="5"/>
      <c r="WM82" s="5"/>
      <c r="WN82" s="5"/>
      <c r="WO82" s="5"/>
      <c r="WP82" s="5"/>
      <c r="WQ82" s="5"/>
      <c r="WR82" s="5"/>
      <c r="WS82" s="5"/>
      <c r="WT82" s="5"/>
      <c r="WU82" s="5"/>
      <c r="WV82" s="5"/>
      <c r="WW82" s="5"/>
      <c r="WX82" s="5"/>
      <c r="WY82" s="5"/>
      <c r="WZ82" s="5"/>
      <c r="XA82" s="5"/>
      <c r="XB82" s="5"/>
      <c r="XC82" s="5"/>
      <c r="XD82" s="5"/>
      <c r="XE82" s="5"/>
      <c r="XF82" s="5"/>
      <c r="XG82" s="5"/>
      <c r="XH82" s="5"/>
      <c r="XI82" s="5"/>
      <c r="XJ82" s="5"/>
      <c r="XK82" s="5"/>
      <c r="XL82" s="5"/>
      <c r="XM82" s="5"/>
      <c r="XN82" s="5"/>
      <c r="XO82" s="5"/>
      <c r="XP82" s="5"/>
      <c r="XQ82" s="5"/>
      <c r="XR82" s="5"/>
      <c r="XS82" s="5"/>
      <c r="XT82" s="5"/>
      <c r="XU82" s="5"/>
      <c r="XV82" s="5"/>
      <c r="XW82" s="5"/>
      <c r="XX82" s="5"/>
      <c r="XY82" s="5"/>
      <c r="XZ82" s="5"/>
      <c r="YA82" s="5"/>
      <c r="YB82" s="5"/>
      <c r="YC82" s="5"/>
      <c r="YD82" s="5"/>
      <c r="YE82" s="5"/>
      <c r="YF82" s="5"/>
      <c r="YG82" s="5"/>
      <c r="YH82" s="5"/>
      <c r="YI82" s="5"/>
      <c r="YJ82" s="5"/>
      <c r="YK82" s="5"/>
      <c r="YL82" s="5"/>
      <c r="YM82" s="5"/>
      <c r="YN82" s="5"/>
      <c r="YO82" s="5"/>
      <c r="YP82" s="5"/>
      <c r="YQ82" s="5"/>
      <c r="YR82" s="5"/>
      <c r="YS82" s="5"/>
      <c r="YT82" s="5"/>
      <c r="YU82" s="5"/>
      <c r="YV82" s="5"/>
      <c r="YW82" s="5"/>
      <c r="YX82" s="5"/>
      <c r="YY82" s="5"/>
      <c r="YZ82" s="5"/>
      <c r="ZA82" s="5"/>
      <c r="ZB82" s="5"/>
      <c r="ZC82" s="5"/>
      <c r="ZD82" s="5"/>
      <c r="ZE82" s="5"/>
      <c r="ZF82" s="5"/>
      <c r="ZG82" s="5"/>
      <c r="ZH82" s="5"/>
      <c r="ZI82" s="5"/>
      <c r="ZJ82" s="5"/>
      <c r="ZK82" s="5"/>
      <c r="ZL82" s="5"/>
      <c r="ZM82" s="5"/>
      <c r="ZN82" s="5"/>
      <c r="ZO82" s="5"/>
      <c r="ZP82" s="5"/>
      <c r="ZQ82" s="5"/>
      <c r="ZR82" s="5"/>
      <c r="ZS82" s="5"/>
      <c r="ZT82" s="5"/>
      <c r="ZU82" s="5"/>
      <c r="ZV82" s="5"/>
      <c r="ZW82" s="5"/>
      <c r="ZX82" s="5"/>
      <c r="ZY82" s="5"/>
      <c r="ZZ82" s="5"/>
      <c r="AAA82" s="5"/>
      <c r="AAB82" s="5"/>
      <c r="AAC82" s="5"/>
      <c r="AAD82" s="5"/>
      <c r="AAE82" s="5"/>
      <c r="AAF82" s="5"/>
      <c r="AAG82" s="5"/>
      <c r="AAH82" s="5"/>
      <c r="AAI82" s="5"/>
      <c r="AAJ82" s="5"/>
      <c r="AAK82" s="5"/>
      <c r="AAL82" s="5"/>
      <c r="AAM82" s="5"/>
      <c r="AAN82" s="5"/>
      <c r="AAO82" s="5"/>
      <c r="AAP82" s="5"/>
      <c r="AAQ82" s="5"/>
      <c r="AAR82" s="5"/>
      <c r="AAS82" s="5"/>
      <c r="AAT82" s="5"/>
      <c r="AAU82" s="5"/>
      <c r="AAV82" s="5"/>
      <c r="AAW82" s="5"/>
      <c r="AAX82" s="5"/>
      <c r="AAY82" s="5"/>
      <c r="AAZ82" s="5"/>
      <c r="ABA82" s="5"/>
      <c r="ABB82" s="5"/>
      <c r="ABC82" s="5"/>
      <c r="ABD82" s="5"/>
      <c r="ABE82" s="5"/>
      <c r="ABF82" s="5"/>
      <c r="ABG82" s="5"/>
      <c r="ABH82" s="5"/>
      <c r="ABI82" s="5"/>
      <c r="ABJ82" s="5"/>
      <c r="ABK82" s="5"/>
      <c r="ABL82" s="5"/>
      <c r="ABM82" s="5"/>
      <c r="ABN82" s="5"/>
      <c r="ABO82" s="5"/>
      <c r="ABP82" s="5"/>
      <c r="ABQ82" s="5"/>
      <c r="ABR82" s="5"/>
      <c r="ABS82" s="5"/>
      <c r="ABT82" s="5"/>
      <c r="ABU82" s="5"/>
      <c r="ABV82" s="5"/>
      <c r="ABW82" s="5"/>
      <c r="ABX82" s="5"/>
      <c r="ABY82" s="5"/>
      <c r="ABZ82" s="5"/>
      <c r="ACA82" s="5"/>
      <c r="ACB82" s="5"/>
      <c r="ACC82" s="5"/>
      <c r="ACD82" s="5"/>
      <c r="ACE82" s="5"/>
      <c r="ACF82" s="5"/>
      <c r="ACG82" s="5"/>
      <c r="ACH82" s="5"/>
      <c r="ACI82" s="5"/>
      <c r="ACJ82" s="5"/>
      <c r="ACK82" s="5"/>
      <c r="ACL82" s="5"/>
      <c r="ACM82" s="5"/>
      <c r="ACN82" s="5"/>
      <c r="ACO82" s="5"/>
      <c r="ACP82" s="5"/>
      <c r="ACQ82" s="5"/>
      <c r="ACR82" s="5"/>
      <c r="ACS82" s="5"/>
      <c r="ACT82" s="5"/>
      <c r="ACU82" s="5"/>
      <c r="ACV82" s="5"/>
      <c r="ACW82" s="5"/>
      <c r="ACX82" s="5"/>
      <c r="ACY82" s="5"/>
      <c r="ACZ82" s="5"/>
      <c r="ADA82" s="5"/>
      <c r="ADB82" s="5"/>
      <c r="ADC82" s="5"/>
      <c r="ADD82" s="5"/>
      <c r="ADE82" s="5"/>
      <c r="ADF82" s="5"/>
      <c r="ADG82" s="5"/>
      <c r="ADH82" s="5"/>
      <c r="ADI82" s="5"/>
      <c r="ADJ82" s="5"/>
      <c r="ADK82" s="5"/>
      <c r="ADL82" s="5"/>
      <c r="ADM82" s="5"/>
      <c r="ADN82" s="5"/>
      <c r="ADO82" s="5"/>
      <c r="ADP82" s="5"/>
      <c r="ADQ82" s="5"/>
      <c r="ADR82" s="5"/>
      <c r="ADS82" s="5"/>
      <c r="ADT82" s="5"/>
      <c r="ADU82" s="5"/>
      <c r="ADV82" s="5"/>
      <c r="ADW82" s="5"/>
      <c r="ADX82" s="5"/>
      <c r="ADY82" s="5"/>
      <c r="ADZ82" s="5"/>
      <c r="AEA82" s="5"/>
      <c r="AEB82" s="5"/>
      <c r="AEC82" s="5"/>
      <c r="AED82" s="5"/>
      <c r="AEE82" s="5"/>
      <c r="AEF82" s="5"/>
      <c r="AEG82" s="5"/>
      <c r="AEH82" s="5"/>
      <c r="AEI82" s="5"/>
      <c r="AEJ82" s="5"/>
      <c r="AEK82" s="5"/>
      <c r="AEL82" s="5"/>
      <c r="AEM82" s="5"/>
      <c r="AEN82" s="5"/>
      <c r="AEO82" s="5"/>
      <c r="AEP82" s="5"/>
      <c r="AEQ82" s="5"/>
      <c r="AER82" s="5"/>
      <c r="AES82" s="5"/>
      <c r="AET82" s="5"/>
      <c r="AEU82" s="5"/>
      <c r="AEV82" s="5"/>
      <c r="AEW82" s="5"/>
      <c r="AEX82" s="5"/>
      <c r="AEY82" s="5"/>
      <c r="AEZ82" s="5"/>
      <c r="AFA82" s="5"/>
      <c r="AFB82" s="5"/>
      <c r="AFC82" s="5"/>
      <c r="AFD82" s="5"/>
      <c r="AFE82" s="5"/>
      <c r="AFF82" s="5"/>
      <c r="AFG82" s="5"/>
      <c r="AFH82" s="5"/>
      <c r="AFI82" s="5"/>
      <c r="AFJ82" s="5"/>
      <c r="AFK82" s="5"/>
      <c r="AFL82" s="5"/>
      <c r="AFM82" s="5"/>
      <c r="AFN82" s="5"/>
      <c r="AFO82" s="5"/>
      <c r="AFP82" s="5"/>
      <c r="AFQ82" s="5"/>
      <c r="AFR82" s="5"/>
      <c r="AFS82" s="5"/>
      <c r="AFT82" s="5"/>
      <c r="AFU82" s="5"/>
      <c r="AFV82" s="5"/>
      <c r="AFW82" s="5"/>
      <c r="AFX82" s="5"/>
      <c r="AFY82" s="5"/>
      <c r="AFZ82" s="5"/>
      <c r="AGA82" s="5"/>
      <c r="AGB82" s="5"/>
      <c r="AGC82" s="5"/>
      <c r="AGD82" s="5"/>
      <c r="AGE82" s="5"/>
      <c r="AGF82" s="5"/>
      <c r="AGG82" s="5"/>
      <c r="AGH82" s="5"/>
      <c r="AGI82" s="5"/>
      <c r="AGJ82" s="5"/>
      <c r="AGK82" s="5"/>
      <c r="AGL82" s="5"/>
      <c r="AGM82" s="5"/>
      <c r="AGN82" s="5"/>
      <c r="AGO82" s="5"/>
      <c r="AGP82" s="5"/>
      <c r="AGQ82" s="5"/>
      <c r="AGR82" s="5"/>
      <c r="AGS82" s="5"/>
      <c r="AGT82" s="5"/>
      <c r="AGU82" s="5"/>
      <c r="AGV82" s="5"/>
      <c r="AGW82" s="5"/>
      <c r="AGX82" s="5"/>
      <c r="AGY82" s="5"/>
      <c r="AGZ82" s="5"/>
      <c r="AHA82" s="5"/>
      <c r="AHB82" s="5"/>
      <c r="AHC82" s="5"/>
      <c r="AHD82" s="5"/>
      <c r="AHE82" s="5"/>
      <c r="AHF82" s="5"/>
      <c r="AHG82" s="5"/>
      <c r="AHH82" s="5"/>
      <c r="AHI82" s="5"/>
      <c r="AHJ82" s="5"/>
      <c r="AHK82" s="5"/>
      <c r="AHL82" s="5"/>
      <c r="AHM82" s="5"/>
      <c r="AHN82" s="5"/>
      <c r="AHO82" s="5"/>
      <c r="AHP82" s="5"/>
      <c r="AHQ82" s="5"/>
      <c r="AHR82" s="5"/>
      <c r="AHS82" s="5"/>
      <c r="AHT82" s="5"/>
      <c r="AHU82" s="5"/>
      <c r="AHV82" s="5"/>
      <c r="AHW82" s="5"/>
      <c r="AHX82" s="5"/>
      <c r="AHY82" s="5"/>
      <c r="AHZ82" s="5"/>
      <c r="AIA82" s="5"/>
      <c r="AIB82" s="5"/>
      <c r="AIC82" s="5"/>
      <c r="AID82" s="5"/>
      <c r="AIE82" s="5"/>
      <c r="AIF82" s="5"/>
      <c r="AIG82" s="5"/>
      <c r="AIH82" s="5"/>
      <c r="AII82" s="5"/>
      <c r="AIJ82" s="5"/>
      <c r="AIK82" s="5"/>
      <c r="AIL82" s="5"/>
      <c r="AIM82" s="5"/>
      <c r="AIN82" s="5"/>
      <c r="AIO82" s="5"/>
      <c r="AIP82" s="5"/>
      <c r="AIQ82" s="5"/>
      <c r="AIR82" s="5"/>
      <c r="AIS82" s="5"/>
      <c r="AIT82" s="5"/>
      <c r="AIU82" s="5"/>
      <c r="AIV82" s="5"/>
      <c r="AIW82" s="5"/>
      <c r="AIX82" s="5"/>
      <c r="AIY82" s="5"/>
      <c r="AIZ82" s="5"/>
      <c r="AJA82" s="5"/>
      <c r="AJB82" s="5"/>
      <c r="AJC82" s="5"/>
      <c r="AJD82" s="5"/>
      <c r="AJE82" s="5"/>
      <c r="AJF82" s="5"/>
      <c r="AJG82" s="5"/>
      <c r="AJH82" s="5"/>
      <c r="AJI82" s="5"/>
      <c r="AJJ82" s="5"/>
      <c r="AJK82" s="5"/>
      <c r="AJL82" s="5"/>
      <c r="AJM82" s="5"/>
      <c r="AJN82" s="5"/>
      <c r="AJO82" s="5"/>
      <c r="AJP82" s="5"/>
      <c r="AJQ82" s="5"/>
      <c r="AJR82" s="5"/>
      <c r="AJS82" s="5"/>
      <c r="AJT82" s="5"/>
      <c r="AJU82" s="5"/>
      <c r="AJV82" s="5"/>
      <c r="AJW82" s="5"/>
      <c r="AJX82" s="5"/>
      <c r="AJY82" s="5"/>
      <c r="AJZ82" s="5"/>
      <c r="AKA82" s="5"/>
      <c r="AKB82" s="5"/>
      <c r="AKC82" s="5"/>
      <c r="AKD82" s="5"/>
      <c r="AKE82" s="5"/>
      <c r="AKF82" s="5"/>
      <c r="AKG82" s="5"/>
      <c r="AKH82" s="5"/>
      <c r="AKI82" s="5"/>
      <c r="AKJ82" s="5"/>
      <c r="AKK82" s="5"/>
      <c r="AKL82" s="5"/>
      <c r="AKM82" s="5"/>
      <c r="AKN82" s="5"/>
      <c r="AKO82" s="5"/>
      <c r="AKP82" s="5"/>
      <c r="AKQ82" s="5"/>
      <c r="AKR82" s="5"/>
      <c r="AKS82" s="5"/>
      <c r="AKT82" s="5"/>
      <c r="AKU82" s="5"/>
      <c r="AKV82" s="5"/>
      <c r="AKW82" s="5"/>
      <c r="AKX82" s="5"/>
      <c r="AKY82" s="5"/>
      <c r="AKZ82" s="5"/>
      <c r="ALA82" s="5"/>
      <c r="ALB82" s="5"/>
      <c r="ALC82" s="5"/>
      <c r="ALD82" s="5"/>
      <c r="ALE82" s="5"/>
      <c r="ALF82" s="5"/>
      <c r="ALG82" s="5"/>
      <c r="ALH82" s="5"/>
      <c r="ALI82" s="5"/>
      <c r="ALJ82" s="5"/>
      <c r="ALK82" s="5"/>
      <c r="ALL82" s="5"/>
      <c r="ALM82" s="5"/>
      <c r="ALN82" s="5"/>
      <c r="ALO82" s="5"/>
      <c r="ALP82" s="5"/>
      <c r="ALQ82" s="5"/>
      <c r="ALR82" s="5"/>
      <c r="ALS82" s="5"/>
      <c r="ALT82" s="5"/>
      <c r="ALU82" s="5"/>
      <c r="ALV82" s="5"/>
      <c r="ALW82" s="5"/>
      <c r="ALX82" s="5"/>
      <c r="ALY82" s="5"/>
      <c r="ALZ82" s="5"/>
      <c r="AMA82" s="5"/>
      <c r="AMB82" s="5"/>
      <c r="AMC82" s="5"/>
      <c r="AMD82" s="5"/>
      <c r="AME82" s="5"/>
      <c r="AMF82" s="5"/>
      <c r="AMG82" s="5"/>
      <c r="AMH82" s="5"/>
      <c r="AMI82" s="5"/>
      <c r="AMJ82" s="5"/>
    </row>
    <row r="83" customFormat="1" spans="1:1024">
      <c r="A83" s="10" t="s">
        <v>18</v>
      </c>
      <c r="B83" s="10" t="s">
        <v>297</v>
      </c>
      <c r="C83" s="10" t="s">
        <v>18</v>
      </c>
      <c r="D83" s="10" t="s">
        <v>297</v>
      </c>
      <c r="E83" s="38" t="s">
        <v>81</v>
      </c>
      <c r="F83" s="10" t="s">
        <v>22</v>
      </c>
      <c r="G83" s="10" t="s">
        <v>23</v>
      </c>
      <c r="H83" s="10" t="s">
        <v>24</v>
      </c>
      <c r="I83" s="10" t="s">
        <v>25</v>
      </c>
      <c r="J83" s="10" t="s">
        <v>298</v>
      </c>
      <c r="K83" s="10" t="s">
        <v>302</v>
      </c>
      <c r="L83" s="10" t="s">
        <v>28</v>
      </c>
      <c r="M83" s="10" t="s">
        <v>29</v>
      </c>
      <c r="N83" s="10" t="s">
        <v>300</v>
      </c>
      <c r="O83" s="10" t="s">
        <v>300</v>
      </c>
      <c r="P83" s="10" t="s">
        <v>301</v>
      </c>
      <c r="Q83" s="10" t="s">
        <v>33</v>
      </c>
      <c r="R83" s="10"/>
      <c r="S83" s="61"/>
      <c r="T83" s="61"/>
      <c r="U83" s="61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/>
      <c r="OE83" s="5"/>
      <c r="OF83" s="5"/>
      <c r="OG83" s="5"/>
      <c r="OH83" s="5"/>
      <c r="OI83" s="5"/>
      <c r="OJ83" s="5"/>
      <c r="OK83" s="5"/>
      <c r="OL83" s="5"/>
      <c r="OM83" s="5"/>
      <c r="ON83" s="5"/>
      <c r="OO83" s="5"/>
      <c r="OP83" s="5"/>
      <c r="OQ83" s="5"/>
      <c r="OR83" s="5"/>
      <c r="OS83" s="5"/>
      <c r="OT83" s="5"/>
      <c r="OU83" s="5"/>
      <c r="OV83" s="5"/>
      <c r="OW83" s="5"/>
      <c r="OX83" s="5"/>
      <c r="OY83" s="5"/>
      <c r="OZ83" s="5"/>
      <c r="PA83" s="5"/>
      <c r="PB83" s="5"/>
      <c r="PC83" s="5"/>
      <c r="PD83" s="5"/>
      <c r="PE83" s="5"/>
      <c r="PF83" s="5"/>
      <c r="PG83" s="5"/>
      <c r="PH83" s="5"/>
      <c r="PI83" s="5"/>
      <c r="PJ83" s="5"/>
      <c r="PK83" s="5"/>
      <c r="PL83" s="5"/>
      <c r="PM83" s="5"/>
      <c r="PN83" s="5"/>
      <c r="PO83" s="5"/>
      <c r="PP83" s="5"/>
      <c r="PQ83" s="5"/>
      <c r="PR83" s="5"/>
      <c r="PS83" s="5"/>
      <c r="PT83" s="5"/>
      <c r="PU83" s="5"/>
      <c r="PV83" s="5"/>
      <c r="PW83" s="5"/>
      <c r="PX83" s="5"/>
      <c r="PY83" s="5"/>
      <c r="PZ83" s="5"/>
      <c r="QA83" s="5"/>
      <c r="QB83" s="5"/>
      <c r="QC83" s="5"/>
      <c r="QD83" s="5"/>
      <c r="QE83" s="5"/>
      <c r="QF83" s="5"/>
      <c r="QG83" s="5"/>
      <c r="QH83" s="5"/>
      <c r="QI83" s="5"/>
      <c r="QJ83" s="5"/>
      <c r="QK83" s="5"/>
      <c r="QL83" s="5"/>
      <c r="QM83" s="5"/>
      <c r="QN83" s="5"/>
      <c r="QO83" s="5"/>
      <c r="QP83" s="5"/>
      <c r="QQ83" s="5"/>
      <c r="QR83" s="5"/>
      <c r="QS83" s="5"/>
      <c r="QT83" s="5"/>
      <c r="QU83" s="5"/>
      <c r="QV83" s="5"/>
      <c r="QW83" s="5"/>
      <c r="QX83" s="5"/>
      <c r="QY83" s="5"/>
      <c r="QZ83" s="5"/>
      <c r="RA83" s="5"/>
      <c r="RB83" s="5"/>
      <c r="RC83" s="5"/>
      <c r="RD83" s="5"/>
      <c r="RE83" s="5"/>
      <c r="RF83" s="5"/>
      <c r="RG83" s="5"/>
      <c r="RH83" s="5"/>
      <c r="RI83" s="5"/>
      <c r="RJ83" s="5"/>
      <c r="RK83" s="5"/>
      <c r="RL83" s="5"/>
      <c r="RM83" s="5"/>
      <c r="RN83" s="5"/>
      <c r="RO83" s="5"/>
      <c r="RP83" s="5"/>
      <c r="RQ83" s="5"/>
      <c r="RR83" s="5"/>
      <c r="RS83" s="5"/>
      <c r="RT83" s="5"/>
      <c r="RU83" s="5"/>
      <c r="RV83" s="5"/>
      <c r="RW83" s="5"/>
      <c r="RX83" s="5"/>
      <c r="RY83" s="5"/>
      <c r="RZ83" s="5"/>
      <c r="SA83" s="5"/>
      <c r="SB83" s="5"/>
      <c r="SC83" s="5"/>
      <c r="SD83" s="5"/>
      <c r="SE83" s="5"/>
      <c r="SF83" s="5"/>
      <c r="SG83" s="5"/>
      <c r="SH83" s="5"/>
      <c r="SI83" s="5"/>
      <c r="SJ83" s="5"/>
      <c r="SK83" s="5"/>
      <c r="SL83" s="5"/>
      <c r="SM83" s="5"/>
      <c r="SN83" s="5"/>
      <c r="SO83" s="5"/>
      <c r="SP83" s="5"/>
      <c r="SQ83" s="5"/>
      <c r="SR83" s="5"/>
      <c r="SS83" s="5"/>
      <c r="ST83" s="5"/>
      <c r="SU83" s="5"/>
      <c r="SV83" s="5"/>
      <c r="SW83" s="5"/>
      <c r="SX83" s="5"/>
      <c r="SY83" s="5"/>
      <c r="SZ83" s="5"/>
      <c r="TA83" s="5"/>
      <c r="TB83" s="5"/>
      <c r="TC83" s="5"/>
      <c r="TD83" s="5"/>
      <c r="TE83" s="5"/>
      <c r="TF83" s="5"/>
      <c r="TG83" s="5"/>
      <c r="TH83" s="5"/>
      <c r="TI83" s="5"/>
      <c r="TJ83" s="5"/>
      <c r="TK83" s="5"/>
      <c r="TL83" s="5"/>
      <c r="TM83" s="5"/>
      <c r="TN83" s="5"/>
      <c r="TO83" s="5"/>
      <c r="TP83" s="5"/>
      <c r="TQ83" s="5"/>
      <c r="TR83" s="5"/>
      <c r="TS83" s="5"/>
      <c r="TT83" s="5"/>
      <c r="TU83" s="5"/>
      <c r="TV83" s="5"/>
      <c r="TW83" s="5"/>
      <c r="TX83" s="5"/>
      <c r="TY83" s="5"/>
      <c r="TZ83" s="5"/>
      <c r="UA83" s="5"/>
      <c r="UB83" s="5"/>
      <c r="UC83" s="5"/>
      <c r="UD83" s="5"/>
      <c r="UE83" s="5"/>
      <c r="UF83" s="5"/>
      <c r="UG83" s="5"/>
      <c r="UH83" s="5"/>
      <c r="UI83" s="5"/>
      <c r="UJ83" s="5"/>
      <c r="UK83" s="5"/>
      <c r="UL83" s="5"/>
      <c r="UM83" s="5"/>
      <c r="UN83" s="5"/>
      <c r="UO83" s="5"/>
      <c r="UP83" s="5"/>
      <c r="UQ83" s="5"/>
      <c r="UR83" s="5"/>
      <c r="US83" s="5"/>
      <c r="UT83" s="5"/>
      <c r="UU83" s="5"/>
      <c r="UV83" s="5"/>
      <c r="UW83" s="5"/>
      <c r="UX83" s="5"/>
      <c r="UY83" s="5"/>
      <c r="UZ83" s="5"/>
      <c r="VA83" s="5"/>
      <c r="VB83" s="5"/>
      <c r="VC83" s="5"/>
      <c r="VD83" s="5"/>
      <c r="VE83" s="5"/>
      <c r="VF83" s="5"/>
      <c r="VG83" s="5"/>
      <c r="VH83" s="5"/>
      <c r="VI83" s="5"/>
      <c r="VJ83" s="5"/>
      <c r="VK83" s="5"/>
      <c r="VL83" s="5"/>
      <c r="VM83" s="5"/>
      <c r="VN83" s="5"/>
      <c r="VO83" s="5"/>
      <c r="VP83" s="5"/>
      <c r="VQ83" s="5"/>
      <c r="VR83" s="5"/>
      <c r="VS83" s="5"/>
      <c r="VT83" s="5"/>
      <c r="VU83" s="5"/>
      <c r="VV83" s="5"/>
      <c r="VW83" s="5"/>
      <c r="VX83" s="5"/>
      <c r="VY83" s="5"/>
      <c r="VZ83" s="5"/>
      <c r="WA83" s="5"/>
      <c r="WB83" s="5"/>
      <c r="WC83" s="5"/>
      <c r="WD83" s="5"/>
      <c r="WE83" s="5"/>
      <c r="WF83" s="5"/>
      <c r="WG83" s="5"/>
      <c r="WH83" s="5"/>
      <c r="WI83" s="5"/>
      <c r="WJ83" s="5"/>
      <c r="WK83" s="5"/>
      <c r="WL83" s="5"/>
      <c r="WM83" s="5"/>
      <c r="WN83" s="5"/>
      <c r="WO83" s="5"/>
      <c r="WP83" s="5"/>
      <c r="WQ83" s="5"/>
      <c r="WR83" s="5"/>
      <c r="WS83" s="5"/>
      <c r="WT83" s="5"/>
      <c r="WU83" s="5"/>
      <c r="WV83" s="5"/>
      <c r="WW83" s="5"/>
      <c r="WX83" s="5"/>
      <c r="WY83" s="5"/>
      <c r="WZ83" s="5"/>
      <c r="XA83" s="5"/>
      <c r="XB83" s="5"/>
      <c r="XC83" s="5"/>
      <c r="XD83" s="5"/>
      <c r="XE83" s="5"/>
      <c r="XF83" s="5"/>
      <c r="XG83" s="5"/>
      <c r="XH83" s="5"/>
      <c r="XI83" s="5"/>
      <c r="XJ83" s="5"/>
      <c r="XK83" s="5"/>
      <c r="XL83" s="5"/>
      <c r="XM83" s="5"/>
      <c r="XN83" s="5"/>
      <c r="XO83" s="5"/>
      <c r="XP83" s="5"/>
      <c r="XQ83" s="5"/>
      <c r="XR83" s="5"/>
      <c r="XS83" s="5"/>
      <c r="XT83" s="5"/>
      <c r="XU83" s="5"/>
      <c r="XV83" s="5"/>
      <c r="XW83" s="5"/>
      <c r="XX83" s="5"/>
      <c r="XY83" s="5"/>
      <c r="XZ83" s="5"/>
      <c r="YA83" s="5"/>
      <c r="YB83" s="5"/>
      <c r="YC83" s="5"/>
      <c r="YD83" s="5"/>
      <c r="YE83" s="5"/>
      <c r="YF83" s="5"/>
      <c r="YG83" s="5"/>
      <c r="YH83" s="5"/>
      <c r="YI83" s="5"/>
      <c r="YJ83" s="5"/>
      <c r="YK83" s="5"/>
      <c r="YL83" s="5"/>
      <c r="YM83" s="5"/>
      <c r="YN83" s="5"/>
      <c r="YO83" s="5"/>
      <c r="YP83" s="5"/>
      <c r="YQ83" s="5"/>
      <c r="YR83" s="5"/>
      <c r="YS83" s="5"/>
      <c r="YT83" s="5"/>
      <c r="YU83" s="5"/>
      <c r="YV83" s="5"/>
      <c r="YW83" s="5"/>
      <c r="YX83" s="5"/>
      <c r="YY83" s="5"/>
      <c r="YZ83" s="5"/>
      <c r="ZA83" s="5"/>
      <c r="ZB83" s="5"/>
      <c r="ZC83" s="5"/>
      <c r="ZD83" s="5"/>
      <c r="ZE83" s="5"/>
      <c r="ZF83" s="5"/>
      <c r="ZG83" s="5"/>
      <c r="ZH83" s="5"/>
      <c r="ZI83" s="5"/>
      <c r="ZJ83" s="5"/>
      <c r="ZK83" s="5"/>
      <c r="ZL83" s="5"/>
      <c r="ZM83" s="5"/>
      <c r="ZN83" s="5"/>
      <c r="ZO83" s="5"/>
      <c r="ZP83" s="5"/>
      <c r="ZQ83" s="5"/>
      <c r="ZR83" s="5"/>
      <c r="ZS83" s="5"/>
      <c r="ZT83" s="5"/>
      <c r="ZU83" s="5"/>
      <c r="ZV83" s="5"/>
      <c r="ZW83" s="5"/>
      <c r="ZX83" s="5"/>
      <c r="ZY83" s="5"/>
      <c r="ZZ83" s="5"/>
      <c r="AAA83" s="5"/>
      <c r="AAB83" s="5"/>
      <c r="AAC83" s="5"/>
      <c r="AAD83" s="5"/>
      <c r="AAE83" s="5"/>
      <c r="AAF83" s="5"/>
      <c r="AAG83" s="5"/>
      <c r="AAH83" s="5"/>
      <c r="AAI83" s="5"/>
      <c r="AAJ83" s="5"/>
      <c r="AAK83" s="5"/>
      <c r="AAL83" s="5"/>
      <c r="AAM83" s="5"/>
      <c r="AAN83" s="5"/>
      <c r="AAO83" s="5"/>
      <c r="AAP83" s="5"/>
      <c r="AAQ83" s="5"/>
      <c r="AAR83" s="5"/>
      <c r="AAS83" s="5"/>
      <c r="AAT83" s="5"/>
      <c r="AAU83" s="5"/>
      <c r="AAV83" s="5"/>
      <c r="AAW83" s="5"/>
      <c r="AAX83" s="5"/>
      <c r="AAY83" s="5"/>
      <c r="AAZ83" s="5"/>
      <c r="ABA83" s="5"/>
      <c r="ABB83" s="5"/>
      <c r="ABC83" s="5"/>
      <c r="ABD83" s="5"/>
      <c r="ABE83" s="5"/>
      <c r="ABF83" s="5"/>
      <c r="ABG83" s="5"/>
      <c r="ABH83" s="5"/>
      <c r="ABI83" s="5"/>
      <c r="ABJ83" s="5"/>
      <c r="ABK83" s="5"/>
      <c r="ABL83" s="5"/>
      <c r="ABM83" s="5"/>
      <c r="ABN83" s="5"/>
      <c r="ABO83" s="5"/>
      <c r="ABP83" s="5"/>
      <c r="ABQ83" s="5"/>
      <c r="ABR83" s="5"/>
      <c r="ABS83" s="5"/>
      <c r="ABT83" s="5"/>
      <c r="ABU83" s="5"/>
      <c r="ABV83" s="5"/>
      <c r="ABW83" s="5"/>
      <c r="ABX83" s="5"/>
      <c r="ABY83" s="5"/>
      <c r="ABZ83" s="5"/>
      <c r="ACA83" s="5"/>
      <c r="ACB83" s="5"/>
      <c r="ACC83" s="5"/>
      <c r="ACD83" s="5"/>
      <c r="ACE83" s="5"/>
      <c r="ACF83" s="5"/>
      <c r="ACG83" s="5"/>
      <c r="ACH83" s="5"/>
      <c r="ACI83" s="5"/>
      <c r="ACJ83" s="5"/>
      <c r="ACK83" s="5"/>
      <c r="ACL83" s="5"/>
      <c r="ACM83" s="5"/>
      <c r="ACN83" s="5"/>
      <c r="ACO83" s="5"/>
      <c r="ACP83" s="5"/>
      <c r="ACQ83" s="5"/>
      <c r="ACR83" s="5"/>
      <c r="ACS83" s="5"/>
      <c r="ACT83" s="5"/>
      <c r="ACU83" s="5"/>
      <c r="ACV83" s="5"/>
      <c r="ACW83" s="5"/>
      <c r="ACX83" s="5"/>
      <c r="ACY83" s="5"/>
      <c r="ACZ83" s="5"/>
      <c r="ADA83" s="5"/>
      <c r="ADB83" s="5"/>
      <c r="ADC83" s="5"/>
      <c r="ADD83" s="5"/>
      <c r="ADE83" s="5"/>
      <c r="ADF83" s="5"/>
      <c r="ADG83" s="5"/>
      <c r="ADH83" s="5"/>
      <c r="ADI83" s="5"/>
      <c r="ADJ83" s="5"/>
      <c r="ADK83" s="5"/>
      <c r="ADL83" s="5"/>
      <c r="ADM83" s="5"/>
      <c r="ADN83" s="5"/>
      <c r="ADO83" s="5"/>
      <c r="ADP83" s="5"/>
      <c r="ADQ83" s="5"/>
      <c r="ADR83" s="5"/>
      <c r="ADS83" s="5"/>
      <c r="ADT83" s="5"/>
      <c r="ADU83" s="5"/>
      <c r="ADV83" s="5"/>
      <c r="ADW83" s="5"/>
      <c r="ADX83" s="5"/>
      <c r="ADY83" s="5"/>
      <c r="ADZ83" s="5"/>
      <c r="AEA83" s="5"/>
      <c r="AEB83" s="5"/>
      <c r="AEC83" s="5"/>
      <c r="AED83" s="5"/>
      <c r="AEE83" s="5"/>
      <c r="AEF83" s="5"/>
      <c r="AEG83" s="5"/>
      <c r="AEH83" s="5"/>
      <c r="AEI83" s="5"/>
      <c r="AEJ83" s="5"/>
      <c r="AEK83" s="5"/>
      <c r="AEL83" s="5"/>
      <c r="AEM83" s="5"/>
      <c r="AEN83" s="5"/>
      <c r="AEO83" s="5"/>
      <c r="AEP83" s="5"/>
      <c r="AEQ83" s="5"/>
      <c r="AER83" s="5"/>
      <c r="AES83" s="5"/>
      <c r="AET83" s="5"/>
      <c r="AEU83" s="5"/>
      <c r="AEV83" s="5"/>
      <c r="AEW83" s="5"/>
      <c r="AEX83" s="5"/>
      <c r="AEY83" s="5"/>
      <c r="AEZ83" s="5"/>
      <c r="AFA83" s="5"/>
      <c r="AFB83" s="5"/>
      <c r="AFC83" s="5"/>
      <c r="AFD83" s="5"/>
      <c r="AFE83" s="5"/>
      <c r="AFF83" s="5"/>
      <c r="AFG83" s="5"/>
      <c r="AFH83" s="5"/>
      <c r="AFI83" s="5"/>
      <c r="AFJ83" s="5"/>
      <c r="AFK83" s="5"/>
      <c r="AFL83" s="5"/>
      <c r="AFM83" s="5"/>
      <c r="AFN83" s="5"/>
      <c r="AFO83" s="5"/>
      <c r="AFP83" s="5"/>
      <c r="AFQ83" s="5"/>
      <c r="AFR83" s="5"/>
      <c r="AFS83" s="5"/>
      <c r="AFT83" s="5"/>
      <c r="AFU83" s="5"/>
      <c r="AFV83" s="5"/>
      <c r="AFW83" s="5"/>
      <c r="AFX83" s="5"/>
      <c r="AFY83" s="5"/>
      <c r="AFZ83" s="5"/>
      <c r="AGA83" s="5"/>
      <c r="AGB83" s="5"/>
      <c r="AGC83" s="5"/>
      <c r="AGD83" s="5"/>
      <c r="AGE83" s="5"/>
      <c r="AGF83" s="5"/>
      <c r="AGG83" s="5"/>
      <c r="AGH83" s="5"/>
      <c r="AGI83" s="5"/>
      <c r="AGJ83" s="5"/>
      <c r="AGK83" s="5"/>
      <c r="AGL83" s="5"/>
      <c r="AGM83" s="5"/>
      <c r="AGN83" s="5"/>
      <c r="AGO83" s="5"/>
      <c r="AGP83" s="5"/>
      <c r="AGQ83" s="5"/>
      <c r="AGR83" s="5"/>
      <c r="AGS83" s="5"/>
      <c r="AGT83" s="5"/>
      <c r="AGU83" s="5"/>
      <c r="AGV83" s="5"/>
      <c r="AGW83" s="5"/>
      <c r="AGX83" s="5"/>
      <c r="AGY83" s="5"/>
      <c r="AGZ83" s="5"/>
      <c r="AHA83" s="5"/>
      <c r="AHB83" s="5"/>
      <c r="AHC83" s="5"/>
      <c r="AHD83" s="5"/>
      <c r="AHE83" s="5"/>
      <c r="AHF83" s="5"/>
      <c r="AHG83" s="5"/>
      <c r="AHH83" s="5"/>
      <c r="AHI83" s="5"/>
      <c r="AHJ83" s="5"/>
      <c r="AHK83" s="5"/>
      <c r="AHL83" s="5"/>
      <c r="AHM83" s="5"/>
      <c r="AHN83" s="5"/>
      <c r="AHO83" s="5"/>
      <c r="AHP83" s="5"/>
      <c r="AHQ83" s="5"/>
      <c r="AHR83" s="5"/>
      <c r="AHS83" s="5"/>
      <c r="AHT83" s="5"/>
      <c r="AHU83" s="5"/>
      <c r="AHV83" s="5"/>
      <c r="AHW83" s="5"/>
      <c r="AHX83" s="5"/>
      <c r="AHY83" s="5"/>
      <c r="AHZ83" s="5"/>
      <c r="AIA83" s="5"/>
      <c r="AIB83" s="5"/>
      <c r="AIC83" s="5"/>
      <c r="AID83" s="5"/>
      <c r="AIE83" s="5"/>
      <c r="AIF83" s="5"/>
      <c r="AIG83" s="5"/>
      <c r="AIH83" s="5"/>
      <c r="AII83" s="5"/>
      <c r="AIJ83" s="5"/>
      <c r="AIK83" s="5"/>
      <c r="AIL83" s="5"/>
      <c r="AIM83" s="5"/>
      <c r="AIN83" s="5"/>
      <c r="AIO83" s="5"/>
      <c r="AIP83" s="5"/>
      <c r="AIQ83" s="5"/>
      <c r="AIR83" s="5"/>
      <c r="AIS83" s="5"/>
      <c r="AIT83" s="5"/>
      <c r="AIU83" s="5"/>
      <c r="AIV83" s="5"/>
      <c r="AIW83" s="5"/>
      <c r="AIX83" s="5"/>
      <c r="AIY83" s="5"/>
      <c r="AIZ83" s="5"/>
      <c r="AJA83" s="5"/>
      <c r="AJB83" s="5"/>
      <c r="AJC83" s="5"/>
      <c r="AJD83" s="5"/>
      <c r="AJE83" s="5"/>
      <c r="AJF83" s="5"/>
      <c r="AJG83" s="5"/>
      <c r="AJH83" s="5"/>
      <c r="AJI83" s="5"/>
      <c r="AJJ83" s="5"/>
      <c r="AJK83" s="5"/>
      <c r="AJL83" s="5"/>
      <c r="AJM83" s="5"/>
      <c r="AJN83" s="5"/>
      <c r="AJO83" s="5"/>
      <c r="AJP83" s="5"/>
      <c r="AJQ83" s="5"/>
      <c r="AJR83" s="5"/>
      <c r="AJS83" s="5"/>
      <c r="AJT83" s="5"/>
      <c r="AJU83" s="5"/>
      <c r="AJV83" s="5"/>
      <c r="AJW83" s="5"/>
      <c r="AJX83" s="5"/>
      <c r="AJY83" s="5"/>
      <c r="AJZ83" s="5"/>
      <c r="AKA83" s="5"/>
      <c r="AKB83" s="5"/>
      <c r="AKC83" s="5"/>
      <c r="AKD83" s="5"/>
      <c r="AKE83" s="5"/>
      <c r="AKF83" s="5"/>
      <c r="AKG83" s="5"/>
      <c r="AKH83" s="5"/>
      <c r="AKI83" s="5"/>
      <c r="AKJ83" s="5"/>
      <c r="AKK83" s="5"/>
      <c r="AKL83" s="5"/>
      <c r="AKM83" s="5"/>
      <c r="AKN83" s="5"/>
      <c r="AKO83" s="5"/>
      <c r="AKP83" s="5"/>
      <c r="AKQ83" s="5"/>
      <c r="AKR83" s="5"/>
      <c r="AKS83" s="5"/>
      <c r="AKT83" s="5"/>
      <c r="AKU83" s="5"/>
      <c r="AKV83" s="5"/>
      <c r="AKW83" s="5"/>
      <c r="AKX83" s="5"/>
      <c r="AKY83" s="5"/>
      <c r="AKZ83" s="5"/>
      <c r="ALA83" s="5"/>
      <c r="ALB83" s="5"/>
      <c r="ALC83" s="5"/>
      <c r="ALD83" s="5"/>
      <c r="ALE83" s="5"/>
      <c r="ALF83" s="5"/>
      <c r="ALG83" s="5"/>
      <c r="ALH83" s="5"/>
      <c r="ALI83" s="5"/>
      <c r="ALJ83" s="5"/>
      <c r="ALK83" s="5"/>
      <c r="ALL83" s="5"/>
      <c r="ALM83" s="5"/>
      <c r="ALN83" s="5"/>
      <c r="ALO83" s="5"/>
      <c r="ALP83" s="5"/>
      <c r="ALQ83" s="5"/>
      <c r="ALR83" s="5"/>
      <c r="ALS83" s="5"/>
      <c r="ALT83" s="5"/>
      <c r="ALU83" s="5"/>
      <c r="ALV83" s="5"/>
      <c r="ALW83" s="5"/>
      <c r="ALX83" s="5"/>
      <c r="ALY83" s="5"/>
      <c r="ALZ83" s="5"/>
      <c r="AMA83" s="5"/>
      <c r="AMB83" s="5"/>
      <c r="AMC83" s="5"/>
      <c r="AMD83" s="5"/>
      <c r="AME83" s="5"/>
      <c r="AMF83" s="5"/>
      <c r="AMG83" s="5"/>
      <c r="AMH83" s="5"/>
      <c r="AMI83" s="5"/>
      <c r="AMJ83" s="5"/>
    </row>
    <row r="84" s="10" customFormat="1" spans="1:17">
      <c r="A84" s="10" t="s">
        <v>36</v>
      </c>
      <c r="B84" s="23" t="s">
        <v>303</v>
      </c>
      <c r="C84" s="10" t="s">
        <v>36</v>
      </c>
      <c r="D84" s="10" t="s">
        <v>304</v>
      </c>
      <c r="E84" s="10" t="s">
        <v>21</v>
      </c>
      <c r="F84" s="10" t="s">
        <v>305</v>
      </c>
      <c r="G84" s="10" t="s">
        <v>39</v>
      </c>
      <c r="H84" s="10" t="s">
        <v>40</v>
      </c>
      <c r="I84" s="10" t="s">
        <v>306</v>
      </c>
      <c r="J84" s="10" t="s">
        <v>307</v>
      </c>
      <c r="M84" s="10" t="s">
        <v>43</v>
      </c>
      <c r="N84" s="10" t="s">
        <v>308</v>
      </c>
      <c r="O84" s="10" t="s">
        <v>309</v>
      </c>
      <c r="P84" s="23"/>
      <c r="Q84" s="10" t="s">
        <v>33</v>
      </c>
    </row>
    <row r="85" s="10" customFormat="1" spans="1:17">
      <c r="A85" s="10" t="s">
        <v>36</v>
      </c>
      <c r="B85" s="23" t="s">
        <v>303</v>
      </c>
      <c r="C85" s="10" t="s">
        <v>36</v>
      </c>
      <c r="D85" s="10" t="s">
        <v>310</v>
      </c>
      <c r="E85" s="10" t="s">
        <v>21</v>
      </c>
      <c r="F85" s="10" t="s">
        <v>305</v>
      </c>
      <c r="G85" s="10" t="s">
        <v>39</v>
      </c>
      <c r="H85" s="10" t="s">
        <v>40</v>
      </c>
      <c r="I85" s="10" t="s">
        <v>306</v>
      </c>
      <c r="J85" s="10" t="s">
        <v>307</v>
      </c>
      <c r="M85" s="10" t="s">
        <v>43</v>
      </c>
      <c r="N85" s="10" t="s">
        <v>311</v>
      </c>
      <c r="O85" s="10" t="s">
        <v>309</v>
      </c>
      <c r="P85" s="23"/>
      <c r="Q85" s="10" t="s">
        <v>33</v>
      </c>
    </row>
    <row r="86" s="10" customFormat="1" spans="1:17">
      <c r="A86" s="10" t="s">
        <v>36</v>
      </c>
      <c r="B86" s="23" t="s">
        <v>303</v>
      </c>
      <c r="C86" s="10" t="s">
        <v>36</v>
      </c>
      <c r="D86" s="10" t="s">
        <v>304</v>
      </c>
      <c r="E86" s="10" t="s">
        <v>81</v>
      </c>
      <c r="F86" s="10" t="s">
        <v>305</v>
      </c>
      <c r="G86" s="10" t="s">
        <v>39</v>
      </c>
      <c r="H86" s="10" t="s">
        <v>40</v>
      </c>
      <c r="I86" s="10" t="s">
        <v>306</v>
      </c>
      <c r="J86" s="10" t="s">
        <v>298</v>
      </c>
      <c r="M86" s="10" t="s">
        <v>43</v>
      </c>
      <c r="N86" s="10" t="s">
        <v>308</v>
      </c>
      <c r="O86" s="10" t="s">
        <v>309</v>
      </c>
      <c r="P86" s="23"/>
      <c r="Q86" s="10" t="s">
        <v>33</v>
      </c>
    </row>
    <row r="87" s="10" customFormat="1" spans="1:17">
      <c r="A87" s="10" t="s">
        <v>36</v>
      </c>
      <c r="B87" s="23" t="s">
        <v>303</v>
      </c>
      <c r="C87" s="10" t="s">
        <v>36</v>
      </c>
      <c r="D87" s="10" t="s">
        <v>310</v>
      </c>
      <c r="E87" s="10" t="s">
        <v>81</v>
      </c>
      <c r="F87" s="10" t="s">
        <v>305</v>
      </c>
      <c r="G87" s="10" t="s">
        <v>39</v>
      </c>
      <c r="H87" s="10" t="s">
        <v>40</v>
      </c>
      <c r="I87" s="10" t="s">
        <v>306</v>
      </c>
      <c r="J87" s="10" t="s">
        <v>298</v>
      </c>
      <c r="M87" s="10" t="s">
        <v>43</v>
      </c>
      <c r="N87" s="10" t="s">
        <v>311</v>
      </c>
      <c r="O87" s="10" t="s">
        <v>309</v>
      </c>
      <c r="P87" s="23"/>
      <c r="Q87" s="10" t="s">
        <v>33</v>
      </c>
    </row>
    <row r="88" s="10" customFormat="1" spans="1:17">
      <c r="A88" s="10" t="s">
        <v>312</v>
      </c>
      <c r="B88" s="23" t="s">
        <v>313</v>
      </c>
      <c r="E88" s="10" t="s">
        <v>81</v>
      </c>
      <c r="F88" s="10" t="s">
        <v>22</v>
      </c>
      <c r="G88" s="10" t="s">
        <v>314</v>
      </c>
      <c r="H88" s="10" t="s">
        <v>315</v>
      </c>
      <c r="I88" s="10" t="s">
        <v>84</v>
      </c>
      <c r="J88" s="10" t="s">
        <v>316</v>
      </c>
      <c r="K88" s="10" t="s">
        <v>317</v>
      </c>
      <c r="L88" s="10" t="s">
        <v>318</v>
      </c>
      <c r="M88" s="10" t="s">
        <v>319</v>
      </c>
      <c r="N88" s="10" t="s">
        <v>320</v>
      </c>
      <c r="O88" s="10" t="s">
        <v>321</v>
      </c>
      <c r="P88" s="23"/>
      <c r="Q88" s="10" t="s">
        <v>322</v>
      </c>
    </row>
    <row r="89" s="10" customFormat="1" spans="1:17">
      <c r="A89" s="10" t="s">
        <v>47</v>
      </c>
      <c r="B89" s="23">
        <v>1822</v>
      </c>
      <c r="C89" s="10" t="s">
        <v>47</v>
      </c>
      <c r="D89" s="10" t="s">
        <v>323</v>
      </c>
      <c r="E89" s="10" t="s">
        <v>81</v>
      </c>
      <c r="F89" s="10" t="s">
        <v>22</v>
      </c>
      <c r="G89" s="10" t="s">
        <v>50</v>
      </c>
      <c r="H89" s="10" t="s">
        <v>51</v>
      </c>
      <c r="I89" s="10" t="s">
        <v>52</v>
      </c>
      <c r="J89" s="10" t="s">
        <v>324</v>
      </c>
      <c r="K89" s="10" t="s">
        <v>325</v>
      </c>
      <c r="L89" s="10" t="s">
        <v>326</v>
      </c>
      <c r="M89" s="10" t="s">
        <v>327</v>
      </c>
      <c r="N89" s="10" t="s">
        <v>328</v>
      </c>
      <c r="O89" s="10" t="s">
        <v>329</v>
      </c>
      <c r="P89" s="23" t="s">
        <v>330</v>
      </c>
      <c r="Q89" s="10" t="s">
        <v>33</v>
      </c>
    </row>
    <row r="90" s="10" customFormat="1" spans="1:17">
      <c r="A90" s="10" t="s">
        <v>47</v>
      </c>
      <c r="B90" s="23">
        <v>1822</v>
      </c>
      <c r="C90" s="10" t="s">
        <v>47</v>
      </c>
      <c r="D90" s="10" t="s">
        <v>323</v>
      </c>
      <c r="E90" s="10" t="s">
        <v>21</v>
      </c>
      <c r="F90" s="10" t="s">
        <v>22</v>
      </c>
      <c r="G90" s="10" t="s">
        <v>50</v>
      </c>
      <c r="H90" s="10" t="s">
        <v>51</v>
      </c>
      <c r="I90" s="10" t="s">
        <v>52</v>
      </c>
      <c r="J90" s="10" t="s">
        <v>324</v>
      </c>
      <c r="K90" s="10" t="s">
        <v>198</v>
      </c>
      <c r="L90" s="10" t="s">
        <v>54</v>
      </c>
      <c r="M90" s="10" t="s">
        <v>327</v>
      </c>
      <c r="N90" s="10" t="s">
        <v>328</v>
      </c>
      <c r="O90" s="10" t="s">
        <v>329</v>
      </c>
      <c r="P90" s="23" t="s">
        <v>330</v>
      </c>
      <c r="Q90" s="10" t="s">
        <v>33</v>
      </c>
    </row>
    <row r="91" customFormat="1" spans="1:1024">
      <c r="A91" s="10" t="s">
        <v>102</v>
      </c>
      <c r="B91" s="23" t="s">
        <v>147</v>
      </c>
      <c r="C91" s="10" t="s">
        <v>47</v>
      </c>
      <c r="D91" s="10" t="s">
        <v>331</v>
      </c>
      <c r="E91" s="10" t="s">
        <v>21</v>
      </c>
      <c r="F91" s="10" t="s">
        <v>22</v>
      </c>
      <c r="G91" s="10" t="s">
        <v>128</v>
      </c>
      <c r="H91" s="10" t="s">
        <v>129</v>
      </c>
      <c r="I91" s="10" t="s">
        <v>107</v>
      </c>
      <c r="J91" s="10" t="s">
        <v>149</v>
      </c>
      <c r="K91" s="10" t="s">
        <v>145</v>
      </c>
      <c r="L91" s="10" t="s">
        <v>130</v>
      </c>
      <c r="M91" s="10" t="s">
        <v>111</v>
      </c>
      <c r="N91" s="26" t="s">
        <v>150</v>
      </c>
      <c r="O91" s="26" t="s">
        <v>151</v>
      </c>
      <c r="P91" s="26"/>
      <c r="Q91" s="26" t="s">
        <v>33</v>
      </c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/>
      <c r="PK91" s="5"/>
      <c r="PL91" s="5"/>
      <c r="PM91" s="5"/>
      <c r="PN91" s="5"/>
      <c r="PO91" s="5"/>
      <c r="PP91" s="5"/>
      <c r="PQ91" s="5"/>
      <c r="PR91" s="5"/>
      <c r="PS91" s="5"/>
      <c r="PT91" s="5"/>
      <c r="PU91" s="5"/>
      <c r="PV91" s="5"/>
      <c r="PW91" s="5"/>
      <c r="PX91" s="5"/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5"/>
      <c r="RY91" s="5"/>
      <c r="RZ91" s="5"/>
      <c r="SA91" s="5"/>
      <c r="SB91" s="5"/>
      <c r="SC91" s="5"/>
      <c r="SD91" s="5"/>
      <c r="SE91" s="5"/>
      <c r="SF91" s="5"/>
      <c r="SG91" s="5"/>
      <c r="SH91" s="5"/>
      <c r="SI91" s="5"/>
      <c r="SJ91" s="5"/>
      <c r="SK91" s="5"/>
      <c r="SL91" s="5"/>
      <c r="SM91" s="5"/>
      <c r="SN91" s="5"/>
      <c r="SO91" s="5"/>
      <c r="SP91" s="5"/>
      <c r="SQ91" s="5"/>
      <c r="SR91" s="5"/>
      <c r="SS91" s="5"/>
      <c r="ST91" s="5"/>
      <c r="SU91" s="5"/>
      <c r="SV91" s="5"/>
      <c r="SW91" s="5"/>
      <c r="SX91" s="5"/>
      <c r="SY91" s="5"/>
      <c r="SZ91" s="5"/>
      <c r="TA91" s="5"/>
      <c r="TB91" s="5"/>
      <c r="TC91" s="5"/>
      <c r="TD91" s="5"/>
      <c r="TE91" s="5"/>
      <c r="TF91" s="5"/>
      <c r="TG91" s="5"/>
      <c r="TH91" s="5"/>
      <c r="TI91" s="5"/>
      <c r="TJ91" s="5"/>
      <c r="TK91" s="5"/>
      <c r="TL91" s="5"/>
      <c r="TM91" s="5"/>
      <c r="TN91" s="5"/>
      <c r="TO91" s="5"/>
      <c r="TP91" s="5"/>
      <c r="TQ91" s="5"/>
      <c r="TR91" s="5"/>
      <c r="TS91" s="5"/>
      <c r="TT91" s="5"/>
      <c r="TU91" s="5"/>
      <c r="TV91" s="5"/>
      <c r="TW91" s="5"/>
      <c r="TX91" s="5"/>
      <c r="TY91" s="5"/>
      <c r="TZ91" s="5"/>
      <c r="UA91" s="5"/>
      <c r="UB91" s="5"/>
      <c r="UC91" s="5"/>
      <c r="UD91" s="5"/>
      <c r="UE91" s="5"/>
      <c r="UF91" s="5"/>
      <c r="UG91" s="5"/>
      <c r="UH91" s="5"/>
      <c r="UI91" s="5"/>
      <c r="UJ91" s="5"/>
      <c r="UK91" s="5"/>
      <c r="UL91" s="5"/>
      <c r="UM91" s="5"/>
      <c r="UN91" s="5"/>
      <c r="UO91" s="5"/>
      <c r="UP91" s="5"/>
      <c r="UQ91" s="5"/>
      <c r="UR91" s="5"/>
      <c r="US91" s="5"/>
      <c r="UT91" s="5"/>
      <c r="UU91" s="5"/>
      <c r="UV91" s="5"/>
      <c r="UW91" s="5"/>
      <c r="UX91" s="5"/>
      <c r="UY91" s="5"/>
      <c r="UZ91" s="5"/>
      <c r="VA91" s="5"/>
      <c r="VB91" s="5"/>
      <c r="VC91" s="5"/>
      <c r="VD91" s="5"/>
      <c r="VE91" s="5"/>
      <c r="VF91" s="5"/>
      <c r="VG91" s="5"/>
      <c r="VH91" s="5"/>
      <c r="VI91" s="5"/>
      <c r="VJ91" s="5"/>
      <c r="VK91" s="5"/>
      <c r="VL91" s="5"/>
      <c r="VM91" s="5"/>
      <c r="VN91" s="5"/>
      <c r="VO91" s="5"/>
      <c r="VP91" s="5"/>
      <c r="VQ91" s="5"/>
      <c r="VR91" s="5"/>
      <c r="VS91" s="5"/>
      <c r="VT91" s="5"/>
      <c r="VU91" s="5"/>
      <c r="VV91" s="5"/>
      <c r="VW91" s="5"/>
      <c r="VX91" s="5"/>
      <c r="VY91" s="5"/>
      <c r="VZ91" s="5"/>
      <c r="WA91" s="5"/>
      <c r="WB91" s="5"/>
      <c r="WC91" s="5"/>
      <c r="WD91" s="5"/>
      <c r="WE91" s="5"/>
      <c r="WF91" s="5"/>
      <c r="WG91" s="5"/>
      <c r="WH91" s="5"/>
      <c r="WI91" s="5"/>
      <c r="WJ91" s="5"/>
      <c r="WK91" s="5"/>
      <c r="WL91" s="5"/>
      <c r="WM91" s="5"/>
      <c r="WN91" s="5"/>
      <c r="WO91" s="5"/>
      <c r="WP91" s="5"/>
      <c r="WQ91" s="5"/>
      <c r="WR91" s="5"/>
      <c r="WS91" s="5"/>
      <c r="WT91" s="5"/>
      <c r="WU91" s="5"/>
      <c r="WV91" s="5"/>
      <c r="WW91" s="5"/>
      <c r="WX91" s="5"/>
      <c r="WY91" s="5"/>
      <c r="WZ91" s="5"/>
      <c r="XA91" s="5"/>
      <c r="XB91" s="5"/>
      <c r="XC91" s="5"/>
      <c r="XD91" s="5"/>
      <c r="XE91" s="5"/>
      <c r="XF91" s="5"/>
      <c r="XG91" s="5"/>
      <c r="XH91" s="5"/>
      <c r="XI91" s="5"/>
      <c r="XJ91" s="5"/>
      <c r="XK91" s="5"/>
      <c r="XL91" s="5"/>
      <c r="XM91" s="5"/>
      <c r="XN91" s="5"/>
      <c r="XO91" s="5"/>
      <c r="XP91" s="5"/>
      <c r="XQ91" s="5"/>
      <c r="XR91" s="5"/>
      <c r="XS91" s="5"/>
      <c r="XT91" s="5"/>
      <c r="XU91" s="5"/>
      <c r="XV91" s="5"/>
      <c r="XW91" s="5"/>
      <c r="XX91" s="5"/>
      <c r="XY91" s="5"/>
      <c r="XZ91" s="5"/>
      <c r="YA91" s="5"/>
      <c r="YB91" s="5"/>
      <c r="YC91" s="5"/>
      <c r="YD91" s="5"/>
      <c r="YE91" s="5"/>
      <c r="YF91" s="5"/>
      <c r="YG91" s="5"/>
      <c r="YH91" s="5"/>
      <c r="YI91" s="5"/>
      <c r="YJ91" s="5"/>
      <c r="YK91" s="5"/>
      <c r="YL91" s="5"/>
      <c r="YM91" s="5"/>
      <c r="YN91" s="5"/>
      <c r="YO91" s="5"/>
      <c r="YP91" s="5"/>
      <c r="YQ91" s="5"/>
      <c r="YR91" s="5"/>
      <c r="YS91" s="5"/>
      <c r="YT91" s="5"/>
      <c r="YU91" s="5"/>
      <c r="YV91" s="5"/>
      <c r="YW91" s="5"/>
      <c r="YX91" s="5"/>
      <c r="YY91" s="5"/>
      <c r="YZ91" s="5"/>
      <c r="ZA91" s="5"/>
      <c r="ZB91" s="5"/>
      <c r="ZC91" s="5"/>
      <c r="ZD91" s="5"/>
      <c r="ZE91" s="5"/>
      <c r="ZF91" s="5"/>
      <c r="ZG91" s="5"/>
      <c r="ZH91" s="5"/>
      <c r="ZI91" s="5"/>
      <c r="ZJ91" s="5"/>
      <c r="ZK91" s="5"/>
      <c r="ZL91" s="5"/>
      <c r="ZM91" s="5"/>
      <c r="ZN91" s="5"/>
      <c r="ZO91" s="5"/>
      <c r="ZP91" s="5"/>
      <c r="ZQ91" s="5"/>
      <c r="ZR91" s="5"/>
      <c r="ZS91" s="5"/>
      <c r="ZT91" s="5"/>
      <c r="ZU91" s="5"/>
      <c r="ZV91" s="5"/>
      <c r="ZW91" s="5"/>
      <c r="ZX91" s="5"/>
      <c r="ZY91" s="5"/>
      <c r="ZZ91" s="5"/>
      <c r="AAA91" s="5"/>
      <c r="AAB91" s="5"/>
      <c r="AAC91" s="5"/>
      <c r="AAD91" s="5"/>
      <c r="AAE91" s="5"/>
      <c r="AAF91" s="5"/>
      <c r="AAG91" s="5"/>
      <c r="AAH91" s="5"/>
      <c r="AAI91" s="5"/>
      <c r="AAJ91" s="5"/>
      <c r="AAK91" s="5"/>
      <c r="AAL91" s="5"/>
      <c r="AAM91" s="5"/>
      <c r="AAN91" s="5"/>
      <c r="AAO91" s="5"/>
      <c r="AAP91" s="5"/>
      <c r="AAQ91" s="5"/>
      <c r="AAR91" s="5"/>
      <c r="AAS91" s="5"/>
      <c r="AAT91" s="5"/>
      <c r="AAU91" s="5"/>
      <c r="AAV91" s="5"/>
      <c r="AAW91" s="5"/>
      <c r="AAX91" s="5"/>
      <c r="AAY91" s="5"/>
      <c r="AAZ91" s="5"/>
      <c r="ABA91" s="5"/>
      <c r="ABB91" s="5"/>
      <c r="ABC91" s="5"/>
      <c r="ABD91" s="5"/>
      <c r="ABE91" s="5"/>
      <c r="ABF91" s="5"/>
      <c r="ABG91" s="5"/>
      <c r="ABH91" s="5"/>
      <c r="ABI91" s="5"/>
      <c r="ABJ91" s="5"/>
      <c r="ABK91" s="5"/>
      <c r="ABL91" s="5"/>
      <c r="ABM91" s="5"/>
      <c r="ABN91" s="5"/>
      <c r="ABO91" s="5"/>
      <c r="ABP91" s="5"/>
      <c r="ABQ91" s="5"/>
      <c r="ABR91" s="5"/>
      <c r="ABS91" s="5"/>
      <c r="ABT91" s="5"/>
      <c r="ABU91" s="5"/>
      <c r="ABV91" s="5"/>
      <c r="ABW91" s="5"/>
      <c r="ABX91" s="5"/>
      <c r="ABY91" s="5"/>
      <c r="ABZ91" s="5"/>
      <c r="ACA91" s="5"/>
      <c r="ACB91" s="5"/>
      <c r="ACC91" s="5"/>
      <c r="ACD91" s="5"/>
      <c r="ACE91" s="5"/>
      <c r="ACF91" s="5"/>
      <c r="ACG91" s="5"/>
      <c r="ACH91" s="5"/>
      <c r="ACI91" s="5"/>
      <c r="ACJ91" s="5"/>
      <c r="ACK91" s="5"/>
      <c r="ACL91" s="5"/>
      <c r="ACM91" s="5"/>
      <c r="ACN91" s="5"/>
      <c r="ACO91" s="5"/>
      <c r="ACP91" s="5"/>
      <c r="ACQ91" s="5"/>
      <c r="ACR91" s="5"/>
      <c r="ACS91" s="5"/>
      <c r="ACT91" s="5"/>
      <c r="ACU91" s="5"/>
      <c r="ACV91" s="5"/>
      <c r="ACW91" s="5"/>
      <c r="ACX91" s="5"/>
      <c r="ACY91" s="5"/>
      <c r="ACZ91" s="5"/>
      <c r="ADA91" s="5"/>
      <c r="ADB91" s="5"/>
      <c r="ADC91" s="5"/>
      <c r="ADD91" s="5"/>
      <c r="ADE91" s="5"/>
      <c r="ADF91" s="5"/>
      <c r="ADG91" s="5"/>
      <c r="ADH91" s="5"/>
      <c r="ADI91" s="5"/>
      <c r="ADJ91" s="5"/>
      <c r="ADK91" s="5"/>
      <c r="ADL91" s="5"/>
      <c r="ADM91" s="5"/>
      <c r="ADN91" s="5"/>
      <c r="ADO91" s="5"/>
      <c r="ADP91" s="5"/>
      <c r="ADQ91" s="5"/>
      <c r="ADR91" s="5"/>
      <c r="ADS91" s="5"/>
      <c r="ADT91" s="5"/>
      <c r="ADU91" s="5"/>
      <c r="ADV91" s="5"/>
      <c r="ADW91" s="5"/>
      <c r="ADX91" s="5"/>
      <c r="ADY91" s="5"/>
      <c r="ADZ91" s="5"/>
      <c r="AEA91" s="5"/>
      <c r="AEB91" s="5"/>
      <c r="AEC91" s="5"/>
      <c r="AED91" s="5"/>
      <c r="AEE91" s="5"/>
      <c r="AEF91" s="5"/>
      <c r="AEG91" s="5"/>
      <c r="AEH91" s="5"/>
      <c r="AEI91" s="5"/>
      <c r="AEJ91" s="5"/>
      <c r="AEK91" s="5"/>
      <c r="AEL91" s="5"/>
      <c r="AEM91" s="5"/>
      <c r="AEN91" s="5"/>
      <c r="AEO91" s="5"/>
      <c r="AEP91" s="5"/>
      <c r="AEQ91" s="5"/>
      <c r="AER91" s="5"/>
      <c r="AES91" s="5"/>
      <c r="AET91" s="5"/>
      <c r="AEU91" s="5"/>
      <c r="AEV91" s="5"/>
      <c r="AEW91" s="5"/>
      <c r="AEX91" s="5"/>
      <c r="AEY91" s="5"/>
      <c r="AEZ91" s="5"/>
      <c r="AFA91" s="5"/>
      <c r="AFB91" s="5"/>
      <c r="AFC91" s="5"/>
      <c r="AFD91" s="5"/>
      <c r="AFE91" s="5"/>
      <c r="AFF91" s="5"/>
      <c r="AFG91" s="5"/>
      <c r="AFH91" s="5"/>
      <c r="AFI91" s="5"/>
      <c r="AFJ91" s="5"/>
      <c r="AFK91" s="5"/>
      <c r="AFL91" s="5"/>
      <c r="AFM91" s="5"/>
      <c r="AFN91" s="5"/>
      <c r="AFO91" s="5"/>
      <c r="AFP91" s="5"/>
      <c r="AFQ91" s="5"/>
      <c r="AFR91" s="5"/>
      <c r="AFS91" s="5"/>
      <c r="AFT91" s="5"/>
      <c r="AFU91" s="5"/>
      <c r="AFV91" s="5"/>
      <c r="AFW91" s="5"/>
      <c r="AFX91" s="5"/>
      <c r="AFY91" s="5"/>
      <c r="AFZ91" s="5"/>
      <c r="AGA91" s="5"/>
      <c r="AGB91" s="5"/>
      <c r="AGC91" s="5"/>
      <c r="AGD91" s="5"/>
      <c r="AGE91" s="5"/>
      <c r="AGF91" s="5"/>
      <c r="AGG91" s="5"/>
      <c r="AGH91" s="5"/>
      <c r="AGI91" s="5"/>
      <c r="AGJ91" s="5"/>
      <c r="AGK91" s="5"/>
      <c r="AGL91" s="5"/>
      <c r="AGM91" s="5"/>
      <c r="AGN91" s="5"/>
      <c r="AGO91" s="5"/>
      <c r="AGP91" s="5"/>
      <c r="AGQ91" s="5"/>
      <c r="AGR91" s="5"/>
      <c r="AGS91" s="5"/>
      <c r="AGT91" s="5"/>
      <c r="AGU91" s="5"/>
      <c r="AGV91" s="5"/>
      <c r="AGW91" s="5"/>
      <c r="AGX91" s="5"/>
      <c r="AGY91" s="5"/>
      <c r="AGZ91" s="5"/>
      <c r="AHA91" s="5"/>
      <c r="AHB91" s="5"/>
      <c r="AHC91" s="5"/>
      <c r="AHD91" s="5"/>
      <c r="AHE91" s="5"/>
      <c r="AHF91" s="5"/>
      <c r="AHG91" s="5"/>
      <c r="AHH91" s="5"/>
      <c r="AHI91" s="5"/>
      <c r="AHJ91" s="5"/>
      <c r="AHK91" s="5"/>
      <c r="AHL91" s="5"/>
      <c r="AHM91" s="5"/>
      <c r="AHN91" s="5"/>
      <c r="AHO91" s="5"/>
      <c r="AHP91" s="5"/>
      <c r="AHQ91" s="5"/>
      <c r="AHR91" s="5"/>
      <c r="AHS91" s="5"/>
      <c r="AHT91" s="5"/>
      <c r="AHU91" s="5"/>
      <c r="AHV91" s="5"/>
      <c r="AHW91" s="5"/>
      <c r="AHX91" s="5"/>
      <c r="AHY91" s="5"/>
      <c r="AHZ91" s="5"/>
      <c r="AIA91" s="5"/>
      <c r="AIB91" s="5"/>
      <c r="AIC91" s="5"/>
      <c r="AID91" s="5"/>
      <c r="AIE91" s="5"/>
      <c r="AIF91" s="5"/>
      <c r="AIG91" s="5"/>
      <c r="AIH91" s="5"/>
      <c r="AII91" s="5"/>
      <c r="AIJ91" s="5"/>
      <c r="AIK91" s="5"/>
      <c r="AIL91" s="5"/>
      <c r="AIM91" s="5"/>
      <c r="AIN91" s="5"/>
      <c r="AIO91" s="5"/>
      <c r="AIP91" s="5"/>
      <c r="AIQ91" s="5"/>
      <c r="AIR91" s="5"/>
      <c r="AIS91" s="5"/>
      <c r="AIT91" s="5"/>
      <c r="AIU91" s="5"/>
      <c r="AIV91" s="5"/>
      <c r="AIW91" s="5"/>
      <c r="AIX91" s="5"/>
      <c r="AIY91" s="5"/>
      <c r="AIZ91" s="5"/>
      <c r="AJA91" s="5"/>
      <c r="AJB91" s="5"/>
      <c r="AJC91" s="5"/>
      <c r="AJD91" s="5"/>
      <c r="AJE91" s="5"/>
      <c r="AJF91" s="5"/>
      <c r="AJG91" s="5"/>
      <c r="AJH91" s="5"/>
      <c r="AJI91" s="5"/>
      <c r="AJJ91" s="5"/>
      <c r="AJK91" s="5"/>
      <c r="AJL91" s="5"/>
      <c r="AJM91" s="5"/>
      <c r="AJN91" s="5"/>
      <c r="AJO91" s="5"/>
      <c r="AJP91" s="5"/>
      <c r="AJQ91" s="5"/>
      <c r="AJR91" s="5"/>
      <c r="AJS91" s="5"/>
      <c r="AJT91" s="5"/>
      <c r="AJU91" s="5"/>
      <c r="AJV91" s="5"/>
      <c r="AJW91" s="5"/>
      <c r="AJX91" s="5"/>
      <c r="AJY91" s="5"/>
      <c r="AJZ91" s="5"/>
      <c r="AKA91" s="5"/>
      <c r="AKB91" s="5"/>
      <c r="AKC91" s="5"/>
      <c r="AKD91" s="5"/>
      <c r="AKE91" s="5"/>
      <c r="AKF91" s="5"/>
      <c r="AKG91" s="5"/>
      <c r="AKH91" s="5"/>
      <c r="AKI91" s="5"/>
      <c r="AKJ91" s="5"/>
      <c r="AKK91" s="5"/>
      <c r="AKL91" s="5"/>
      <c r="AKM91" s="5"/>
      <c r="AKN91" s="5"/>
      <c r="AKO91" s="5"/>
      <c r="AKP91" s="5"/>
      <c r="AKQ91" s="5"/>
      <c r="AKR91" s="5"/>
      <c r="AKS91" s="5"/>
      <c r="AKT91" s="5"/>
      <c r="AKU91" s="5"/>
      <c r="AKV91" s="5"/>
      <c r="AKW91" s="5"/>
      <c r="AKX91" s="5"/>
      <c r="AKY91" s="5"/>
      <c r="AKZ91" s="5"/>
      <c r="ALA91" s="5"/>
      <c r="ALB91" s="5"/>
      <c r="ALC91" s="5"/>
      <c r="ALD91" s="5"/>
      <c r="ALE91" s="5"/>
      <c r="ALF91" s="5"/>
      <c r="ALG91" s="5"/>
      <c r="ALH91" s="5"/>
      <c r="ALI91" s="5"/>
      <c r="ALJ91" s="5"/>
      <c r="ALK91" s="5"/>
      <c r="ALL91" s="5"/>
      <c r="ALM91" s="5"/>
      <c r="ALN91" s="5"/>
      <c r="ALO91" s="5"/>
      <c r="ALP91" s="5"/>
      <c r="ALQ91" s="5"/>
      <c r="ALR91" s="5"/>
      <c r="ALS91" s="5"/>
      <c r="ALT91" s="5"/>
      <c r="ALU91" s="5"/>
      <c r="ALV91" s="5"/>
      <c r="ALW91" s="5"/>
      <c r="ALX91" s="5"/>
      <c r="ALY91" s="5"/>
      <c r="ALZ91" s="5"/>
      <c r="AMA91" s="5"/>
      <c r="AMB91" s="5"/>
      <c r="AMC91" s="5"/>
      <c r="AMD91" s="5"/>
      <c r="AME91" s="5"/>
      <c r="AMF91" s="5"/>
      <c r="AMG91" s="5"/>
      <c r="AMH91" s="5"/>
      <c r="AMI91" s="5"/>
      <c r="AMJ91" s="5"/>
    </row>
    <row r="92" customFormat="1" spans="1:1024">
      <c r="A92" s="10" t="s">
        <v>102</v>
      </c>
      <c r="B92" s="23" t="s">
        <v>147</v>
      </c>
      <c r="C92" s="10" t="s">
        <v>47</v>
      </c>
      <c r="D92" s="10" t="s">
        <v>331</v>
      </c>
      <c r="E92" s="10" t="s">
        <v>81</v>
      </c>
      <c r="F92" s="10" t="s">
        <v>22</v>
      </c>
      <c r="G92" s="10" t="s">
        <v>128</v>
      </c>
      <c r="H92" s="10" t="s">
        <v>129</v>
      </c>
      <c r="I92" s="10" t="s">
        <v>107</v>
      </c>
      <c r="J92" s="10" t="s">
        <v>149</v>
      </c>
      <c r="K92" s="10" t="s">
        <v>142</v>
      </c>
      <c r="L92" s="10" t="s">
        <v>136</v>
      </c>
      <c r="M92" s="10" t="s">
        <v>111</v>
      </c>
      <c r="N92" s="26" t="s">
        <v>150</v>
      </c>
      <c r="O92" s="26" t="s">
        <v>151</v>
      </c>
      <c r="P92" s="26"/>
      <c r="Q92" s="26" t="s">
        <v>33</v>
      </c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5"/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5"/>
      <c r="PC92" s="5"/>
      <c r="PD92" s="5"/>
      <c r="PE92" s="5"/>
      <c r="PF92" s="5"/>
      <c r="PG92" s="5"/>
      <c r="PH92" s="5"/>
      <c r="PI92" s="5"/>
      <c r="PJ92" s="5"/>
      <c r="PK92" s="5"/>
      <c r="PL92" s="5"/>
      <c r="PM92" s="5"/>
      <c r="PN92" s="5"/>
      <c r="PO92" s="5"/>
      <c r="PP92" s="5"/>
      <c r="PQ92" s="5"/>
      <c r="PR92" s="5"/>
      <c r="PS92" s="5"/>
      <c r="PT92" s="5"/>
      <c r="PU92" s="5"/>
      <c r="PV92" s="5"/>
      <c r="PW92" s="5"/>
      <c r="PX92" s="5"/>
      <c r="PY92" s="5"/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5"/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5"/>
      <c r="RD92" s="5"/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5"/>
      <c r="RR92" s="5"/>
      <c r="RS92" s="5"/>
      <c r="RT92" s="5"/>
      <c r="RU92" s="5"/>
      <c r="RV92" s="5"/>
      <c r="RW92" s="5"/>
      <c r="RX92" s="5"/>
      <c r="RY92" s="5"/>
      <c r="RZ92" s="5"/>
      <c r="SA92" s="5"/>
      <c r="SB92" s="5"/>
      <c r="SC92" s="5"/>
      <c r="SD92" s="5"/>
      <c r="SE92" s="5"/>
      <c r="SF92" s="5"/>
      <c r="SG92" s="5"/>
      <c r="SH92" s="5"/>
      <c r="SI92" s="5"/>
      <c r="SJ92" s="5"/>
      <c r="SK92" s="5"/>
      <c r="SL92" s="5"/>
      <c r="SM92" s="5"/>
      <c r="SN92" s="5"/>
      <c r="SO92" s="5"/>
      <c r="SP92" s="5"/>
      <c r="SQ92" s="5"/>
      <c r="SR92" s="5"/>
      <c r="SS92" s="5"/>
      <c r="ST92" s="5"/>
      <c r="SU92" s="5"/>
      <c r="SV92" s="5"/>
      <c r="SW92" s="5"/>
      <c r="SX92" s="5"/>
      <c r="SY92" s="5"/>
      <c r="SZ92" s="5"/>
      <c r="TA92" s="5"/>
      <c r="TB92" s="5"/>
      <c r="TC92" s="5"/>
      <c r="TD92" s="5"/>
      <c r="TE92" s="5"/>
      <c r="TF92" s="5"/>
      <c r="TG92" s="5"/>
      <c r="TH92" s="5"/>
      <c r="TI92" s="5"/>
      <c r="TJ92" s="5"/>
      <c r="TK92" s="5"/>
      <c r="TL92" s="5"/>
      <c r="TM92" s="5"/>
      <c r="TN92" s="5"/>
      <c r="TO92" s="5"/>
      <c r="TP92" s="5"/>
      <c r="TQ92" s="5"/>
      <c r="TR92" s="5"/>
      <c r="TS92" s="5"/>
      <c r="TT92" s="5"/>
      <c r="TU92" s="5"/>
      <c r="TV92" s="5"/>
      <c r="TW92" s="5"/>
      <c r="TX92" s="5"/>
      <c r="TY92" s="5"/>
      <c r="TZ92" s="5"/>
      <c r="UA92" s="5"/>
      <c r="UB92" s="5"/>
      <c r="UC92" s="5"/>
      <c r="UD92" s="5"/>
      <c r="UE92" s="5"/>
      <c r="UF92" s="5"/>
      <c r="UG92" s="5"/>
      <c r="UH92" s="5"/>
      <c r="UI92" s="5"/>
      <c r="UJ92" s="5"/>
      <c r="UK92" s="5"/>
      <c r="UL92" s="5"/>
      <c r="UM92" s="5"/>
      <c r="UN92" s="5"/>
      <c r="UO92" s="5"/>
      <c r="UP92" s="5"/>
      <c r="UQ92" s="5"/>
      <c r="UR92" s="5"/>
      <c r="US92" s="5"/>
      <c r="UT92" s="5"/>
      <c r="UU92" s="5"/>
      <c r="UV92" s="5"/>
      <c r="UW92" s="5"/>
      <c r="UX92" s="5"/>
      <c r="UY92" s="5"/>
      <c r="UZ92" s="5"/>
      <c r="VA92" s="5"/>
      <c r="VB92" s="5"/>
      <c r="VC92" s="5"/>
      <c r="VD92" s="5"/>
      <c r="VE92" s="5"/>
      <c r="VF92" s="5"/>
      <c r="VG92" s="5"/>
      <c r="VH92" s="5"/>
      <c r="VI92" s="5"/>
      <c r="VJ92" s="5"/>
      <c r="VK92" s="5"/>
      <c r="VL92" s="5"/>
      <c r="VM92" s="5"/>
      <c r="VN92" s="5"/>
      <c r="VO92" s="5"/>
      <c r="VP92" s="5"/>
      <c r="VQ92" s="5"/>
      <c r="VR92" s="5"/>
      <c r="VS92" s="5"/>
      <c r="VT92" s="5"/>
      <c r="VU92" s="5"/>
      <c r="VV92" s="5"/>
      <c r="VW92" s="5"/>
      <c r="VX92" s="5"/>
      <c r="VY92" s="5"/>
      <c r="VZ92" s="5"/>
      <c r="WA92" s="5"/>
      <c r="WB92" s="5"/>
      <c r="WC92" s="5"/>
      <c r="WD92" s="5"/>
      <c r="WE92" s="5"/>
      <c r="WF92" s="5"/>
      <c r="WG92" s="5"/>
      <c r="WH92" s="5"/>
      <c r="WI92" s="5"/>
      <c r="WJ92" s="5"/>
      <c r="WK92" s="5"/>
      <c r="WL92" s="5"/>
      <c r="WM92" s="5"/>
      <c r="WN92" s="5"/>
      <c r="WO92" s="5"/>
      <c r="WP92" s="5"/>
      <c r="WQ92" s="5"/>
      <c r="WR92" s="5"/>
      <c r="WS92" s="5"/>
      <c r="WT92" s="5"/>
      <c r="WU92" s="5"/>
      <c r="WV92" s="5"/>
      <c r="WW92" s="5"/>
      <c r="WX92" s="5"/>
      <c r="WY92" s="5"/>
      <c r="WZ92" s="5"/>
      <c r="XA92" s="5"/>
      <c r="XB92" s="5"/>
      <c r="XC92" s="5"/>
      <c r="XD92" s="5"/>
      <c r="XE92" s="5"/>
      <c r="XF92" s="5"/>
      <c r="XG92" s="5"/>
      <c r="XH92" s="5"/>
      <c r="XI92" s="5"/>
      <c r="XJ92" s="5"/>
      <c r="XK92" s="5"/>
      <c r="XL92" s="5"/>
      <c r="XM92" s="5"/>
      <c r="XN92" s="5"/>
      <c r="XO92" s="5"/>
      <c r="XP92" s="5"/>
      <c r="XQ92" s="5"/>
      <c r="XR92" s="5"/>
      <c r="XS92" s="5"/>
      <c r="XT92" s="5"/>
      <c r="XU92" s="5"/>
      <c r="XV92" s="5"/>
      <c r="XW92" s="5"/>
      <c r="XX92" s="5"/>
      <c r="XY92" s="5"/>
      <c r="XZ92" s="5"/>
      <c r="YA92" s="5"/>
      <c r="YB92" s="5"/>
      <c r="YC92" s="5"/>
      <c r="YD92" s="5"/>
      <c r="YE92" s="5"/>
      <c r="YF92" s="5"/>
      <c r="YG92" s="5"/>
      <c r="YH92" s="5"/>
      <c r="YI92" s="5"/>
      <c r="YJ92" s="5"/>
      <c r="YK92" s="5"/>
      <c r="YL92" s="5"/>
      <c r="YM92" s="5"/>
      <c r="YN92" s="5"/>
      <c r="YO92" s="5"/>
      <c r="YP92" s="5"/>
      <c r="YQ92" s="5"/>
      <c r="YR92" s="5"/>
      <c r="YS92" s="5"/>
      <c r="YT92" s="5"/>
      <c r="YU92" s="5"/>
      <c r="YV92" s="5"/>
      <c r="YW92" s="5"/>
      <c r="YX92" s="5"/>
      <c r="YY92" s="5"/>
      <c r="YZ92" s="5"/>
      <c r="ZA92" s="5"/>
      <c r="ZB92" s="5"/>
      <c r="ZC92" s="5"/>
      <c r="ZD92" s="5"/>
      <c r="ZE92" s="5"/>
      <c r="ZF92" s="5"/>
      <c r="ZG92" s="5"/>
      <c r="ZH92" s="5"/>
      <c r="ZI92" s="5"/>
      <c r="ZJ92" s="5"/>
      <c r="ZK92" s="5"/>
      <c r="ZL92" s="5"/>
      <c r="ZM92" s="5"/>
      <c r="ZN92" s="5"/>
      <c r="ZO92" s="5"/>
      <c r="ZP92" s="5"/>
      <c r="ZQ92" s="5"/>
      <c r="ZR92" s="5"/>
      <c r="ZS92" s="5"/>
      <c r="ZT92" s="5"/>
      <c r="ZU92" s="5"/>
      <c r="ZV92" s="5"/>
      <c r="ZW92" s="5"/>
      <c r="ZX92" s="5"/>
      <c r="ZY92" s="5"/>
      <c r="ZZ92" s="5"/>
      <c r="AAA92" s="5"/>
      <c r="AAB92" s="5"/>
      <c r="AAC92" s="5"/>
      <c r="AAD92" s="5"/>
      <c r="AAE92" s="5"/>
      <c r="AAF92" s="5"/>
      <c r="AAG92" s="5"/>
      <c r="AAH92" s="5"/>
      <c r="AAI92" s="5"/>
      <c r="AAJ92" s="5"/>
      <c r="AAK92" s="5"/>
      <c r="AAL92" s="5"/>
      <c r="AAM92" s="5"/>
      <c r="AAN92" s="5"/>
      <c r="AAO92" s="5"/>
      <c r="AAP92" s="5"/>
      <c r="AAQ92" s="5"/>
      <c r="AAR92" s="5"/>
      <c r="AAS92" s="5"/>
      <c r="AAT92" s="5"/>
      <c r="AAU92" s="5"/>
      <c r="AAV92" s="5"/>
      <c r="AAW92" s="5"/>
      <c r="AAX92" s="5"/>
      <c r="AAY92" s="5"/>
      <c r="AAZ92" s="5"/>
      <c r="ABA92" s="5"/>
      <c r="ABB92" s="5"/>
      <c r="ABC92" s="5"/>
      <c r="ABD92" s="5"/>
      <c r="ABE92" s="5"/>
      <c r="ABF92" s="5"/>
      <c r="ABG92" s="5"/>
      <c r="ABH92" s="5"/>
      <c r="ABI92" s="5"/>
      <c r="ABJ92" s="5"/>
      <c r="ABK92" s="5"/>
      <c r="ABL92" s="5"/>
      <c r="ABM92" s="5"/>
      <c r="ABN92" s="5"/>
      <c r="ABO92" s="5"/>
      <c r="ABP92" s="5"/>
      <c r="ABQ92" s="5"/>
      <c r="ABR92" s="5"/>
      <c r="ABS92" s="5"/>
      <c r="ABT92" s="5"/>
      <c r="ABU92" s="5"/>
      <c r="ABV92" s="5"/>
      <c r="ABW92" s="5"/>
      <c r="ABX92" s="5"/>
      <c r="ABY92" s="5"/>
      <c r="ABZ92" s="5"/>
      <c r="ACA92" s="5"/>
      <c r="ACB92" s="5"/>
      <c r="ACC92" s="5"/>
      <c r="ACD92" s="5"/>
      <c r="ACE92" s="5"/>
      <c r="ACF92" s="5"/>
      <c r="ACG92" s="5"/>
      <c r="ACH92" s="5"/>
      <c r="ACI92" s="5"/>
      <c r="ACJ92" s="5"/>
      <c r="ACK92" s="5"/>
      <c r="ACL92" s="5"/>
      <c r="ACM92" s="5"/>
      <c r="ACN92" s="5"/>
      <c r="ACO92" s="5"/>
      <c r="ACP92" s="5"/>
      <c r="ACQ92" s="5"/>
      <c r="ACR92" s="5"/>
      <c r="ACS92" s="5"/>
      <c r="ACT92" s="5"/>
      <c r="ACU92" s="5"/>
      <c r="ACV92" s="5"/>
      <c r="ACW92" s="5"/>
      <c r="ACX92" s="5"/>
      <c r="ACY92" s="5"/>
      <c r="ACZ92" s="5"/>
      <c r="ADA92" s="5"/>
      <c r="ADB92" s="5"/>
      <c r="ADC92" s="5"/>
      <c r="ADD92" s="5"/>
      <c r="ADE92" s="5"/>
      <c r="ADF92" s="5"/>
      <c r="ADG92" s="5"/>
      <c r="ADH92" s="5"/>
      <c r="ADI92" s="5"/>
      <c r="ADJ92" s="5"/>
      <c r="ADK92" s="5"/>
      <c r="ADL92" s="5"/>
      <c r="ADM92" s="5"/>
      <c r="ADN92" s="5"/>
      <c r="ADO92" s="5"/>
      <c r="ADP92" s="5"/>
      <c r="ADQ92" s="5"/>
      <c r="ADR92" s="5"/>
      <c r="ADS92" s="5"/>
      <c r="ADT92" s="5"/>
      <c r="ADU92" s="5"/>
      <c r="ADV92" s="5"/>
      <c r="ADW92" s="5"/>
      <c r="ADX92" s="5"/>
      <c r="ADY92" s="5"/>
      <c r="ADZ92" s="5"/>
      <c r="AEA92" s="5"/>
      <c r="AEB92" s="5"/>
      <c r="AEC92" s="5"/>
      <c r="AED92" s="5"/>
      <c r="AEE92" s="5"/>
      <c r="AEF92" s="5"/>
      <c r="AEG92" s="5"/>
      <c r="AEH92" s="5"/>
      <c r="AEI92" s="5"/>
      <c r="AEJ92" s="5"/>
      <c r="AEK92" s="5"/>
      <c r="AEL92" s="5"/>
      <c r="AEM92" s="5"/>
      <c r="AEN92" s="5"/>
      <c r="AEO92" s="5"/>
      <c r="AEP92" s="5"/>
      <c r="AEQ92" s="5"/>
      <c r="AER92" s="5"/>
      <c r="AES92" s="5"/>
      <c r="AET92" s="5"/>
      <c r="AEU92" s="5"/>
      <c r="AEV92" s="5"/>
      <c r="AEW92" s="5"/>
      <c r="AEX92" s="5"/>
      <c r="AEY92" s="5"/>
      <c r="AEZ92" s="5"/>
      <c r="AFA92" s="5"/>
      <c r="AFB92" s="5"/>
      <c r="AFC92" s="5"/>
      <c r="AFD92" s="5"/>
      <c r="AFE92" s="5"/>
      <c r="AFF92" s="5"/>
      <c r="AFG92" s="5"/>
      <c r="AFH92" s="5"/>
      <c r="AFI92" s="5"/>
      <c r="AFJ92" s="5"/>
      <c r="AFK92" s="5"/>
      <c r="AFL92" s="5"/>
      <c r="AFM92" s="5"/>
      <c r="AFN92" s="5"/>
      <c r="AFO92" s="5"/>
      <c r="AFP92" s="5"/>
      <c r="AFQ92" s="5"/>
      <c r="AFR92" s="5"/>
      <c r="AFS92" s="5"/>
      <c r="AFT92" s="5"/>
      <c r="AFU92" s="5"/>
      <c r="AFV92" s="5"/>
      <c r="AFW92" s="5"/>
      <c r="AFX92" s="5"/>
      <c r="AFY92" s="5"/>
      <c r="AFZ92" s="5"/>
      <c r="AGA92" s="5"/>
      <c r="AGB92" s="5"/>
      <c r="AGC92" s="5"/>
      <c r="AGD92" s="5"/>
      <c r="AGE92" s="5"/>
      <c r="AGF92" s="5"/>
      <c r="AGG92" s="5"/>
      <c r="AGH92" s="5"/>
      <c r="AGI92" s="5"/>
      <c r="AGJ92" s="5"/>
      <c r="AGK92" s="5"/>
      <c r="AGL92" s="5"/>
      <c r="AGM92" s="5"/>
      <c r="AGN92" s="5"/>
      <c r="AGO92" s="5"/>
      <c r="AGP92" s="5"/>
      <c r="AGQ92" s="5"/>
      <c r="AGR92" s="5"/>
      <c r="AGS92" s="5"/>
      <c r="AGT92" s="5"/>
      <c r="AGU92" s="5"/>
      <c r="AGV92" s="5"/>
      <c r="AGW92" s="5"/>
      <c r="AGX92" s="5"/>
      <c r="AGY92" s="5"/>
      <c r="AGZ92" s="5"/>
      <c r="AHA92" s="5"/>
      <c r="AHB92" s="5"/>
      <c r="AHC92" s="5"/>
      <c r="AHD92" s="5"/>
      <c r="AHE92" s="5"/>
      <c r="AHF92" s="5"/>
      <c r="AHG92" s="5"/>
      <c r="AHH92" s="5"/>
      <c r="AHI92" s="5"/>
      <c r="AHJ92" s="5"/>
      <c r="AHK92" s="5"/>
      <c r="AHL92" s="5"/>
      <c r="AHM92" s="5"/>
      <c r="AHN92" s="5"/>
      <c r="AHO92" s="5"/>
      <c r="AHP92" s="5"/>
      <c r="AHQ92" s="5"/>
      <c r="AHR92" s="5"/>
      <c r="AHS92" s="5"/>
      <c r="AHT92" s="5"/>
      <c r="AHU92" s="5"/>
      <c r="AHV92" s="5"/>
      <c r="AHW92" s="5"/>
      <c r="AHX92" s="5"/>
      <c r="AHY92" s="5"/>
      <c r="AHZ92" s="5"/>
      <c r="AIA92" s="5"/>
      <c r="AIB92" s="5"/>
      <c r="AIC92" s="5"/>
      <c r="AID92" s="5"/>
      <c r="AIE92" s="5"/>
      <c r="AIF92" s="5"/>
      <c r="AIG92" s="5"/>
      <c r="AIH92" s="5"/>
      <c r="AII92" s="5"/>
      <c r="AIJ92" s="5"/>
      <c r="AIK92" s="5"/>
      <c r="AIL92" s="5"/>
      <c r="AIM92" s="5"/>
      <c r="AIN92" s="5"/>
      <c r="AIO92" s="5"/>
      <c r="AIP92" s="5"/>
      <c r="AIQ92" s="5"/>
      <c r="AIR92" s="5"/>
      <c r="AIS92" s="5"/>
      <c r="AIT92" s="5"/>
      <c r="AIU92" s="5"/>
      <c r="AIV92" s="5"/>
      <c r="AIW92" s="5"/>
      <c r="AIX92" s="5"/>
      <c r="AIY92" s="5"/>
      <c r="AIZ92" s="5"/>
      <c r="AJA92" s="5"/>
      <c r="AJB92" s="5"/>
      <c r="AJC92" s="5"/>
      <c r="AJD92" s="5"/>
      <c r="AJE92" s="5"/>
      <c r="AJF92" s="5"/>
      <c r="AJG92" s="5"/>
      <c r="AJH92" s="5"/>
      <c r="AJI92" s="5"/>
      <c r="AJJ92" s="5"/>
      <c r="AJK92" s="5"/>
      <c r="AJL92" s="5"/>
      <c r="AJM92" s="5"/>
      <c r="AJN92" s="5"/>
      <c r="AJO92" s="5"/>
      <c r="AJP92" s="5"/>
      <c r="AJQ92" s="5"/>
      <c r="AJR92" s="5"/>
      <c r="AJS92" s="5"/>
      <c r="AJT92" s="5"/>
      <c r="AJU92" s="5"/>
      <c r="AJV92" s="5"/>
      <c r="AJW92" s="5"/>
      <c r="AJX92" s="5"/>
      <c r="AJY92" s="5"/>
      <c r="AJZ92" s="5"/>
      <c r="AKA92" s="5"/>
      <c r="AKB92" s="5"/>
      <c r="AKC92" s="5"/>
      <c r="AKD92" s="5"/>
      <c r="AKE92" s="5"/>
      <c r="AKF92" s="5"/>
      <c r="AKG92" s="5"/>
      <c r="AKH92" s="5"/>
      <c r="AKI92" s="5"/>
      <c r="AKJ92" s="5"/>
      <c r="AKK92" s="5"/>
      <c r="AKL92" s="5"/>
      <c r="AKM92" s="5"/>
      <c r="AKN92" s="5"/>
      <c r="AKO92" s="5"/>
      <c r="AKP92" s="5"/>
      <c r="AKQ92" s="5"/>
      <c r="AKR92" s="5"/>
      <c r="AKS92" s="5"/>
      <c r="AKT92" s="5"/>
      <c r="AKU92" s="5"/>
      <c r="AKV92" s="5"/>
      <c r="AKW92" s="5"/>
      <c r="AKX92" s="5"/>
      <c r="AKY92" s="5"/>
      <c r="AKZ92" s="5"/>
      <c r="ALA92" s="5"/>
      <c r="ALB92" s="5"/>
      <c r="ALC92" s="5"/>
      <c r="ALD92" s="5"/>
      <c r="ALE92" s="5"/>
      <c r="ALF92" s="5"/>
      <c r="ALG92" s="5"/>
      <c r="ALH92" s="5"/>
      <c r="ALI92" s="5"/>
      <c r="ALJ92" s="5"/>
      <c r="ALK92" s="5"/>
      <c r="ALL92" s="5"/>
      <c r="ALM92" s="5"/>
      <c r="ALN92" s="5"/>
      <c r="ALO92" s="5"/>
      <c r="ALP92" s="5"/>
      <c r="ALQ92" s="5"/>
      <c r="ALR92" s="5"/>
      <c r="ALS92" s="5"/>
      <c r="ALT92" s="5"/>
      <c r="ALU92" s="5"/>
      <c r="ALV92" s="5"/>
      <c r="ALW92" s="5"/>
      <c r="ALX92" s="5"/>
      <c r="ALY92" s="5"/>
      <c r="ALZ92" s="5"/>
      <c r="AMA92" s="5"/>
      <c r="AMB92" s="5"/>
      <c r="AMC92" s="5"/>
      <c r="AMD92" s="5"/>
      <c r="AME92" s="5"/>
      <c r="AMF92" s="5"/>
      <c r="AMG92" s="5"/>
      <c r="AMH92" s="5"/>
      <c r="AMI92" s="5"/>
      <c r="AMJ92" s="5"/>
    </row>
    <row r="93" customFormat="1" spans="1:1024">
      <c r="A93" s="10" t="s">
        <v>102</v>
      </c>
      <c r="B93" s="23" t="s">
        <v>126</v>
      </c>
      <c r="C93" s="10" t="s">
        <v>47</v>
      </c>
      <c r="D93" s="10" t="s">
        <v>127</v>
      </c>
      <c r="E93" s="10" t="s">
        <v>21</v>
      </c>
      <c r="F93" s="10" t="s">
        <v>22</v>
      </c>
      <c r="G93" s="10" t="s">
        <v>128</v>
      </c>
      <c r="H93" s="10" t="s">
        <v>129</v>
      </c>
      <c r="I93" s="10" t="s">
        <v>107</v>
      </c>
      <c r="J93" s="10" t="s">
        <v>63</v>
      </c>
      <c r="K93" s="10" t="s">
        <v>27</v>
      </c>
      <c r="L93" s="10" t="s">
        <v>130</v>
      </c>
      <c r="M93" s="10" t="s">
        <v>111</v>
      </c>
      <c r="N93" s="26" t="s">
        <v>332</v>
      </c>
      <c r="O93" s="26" t="s">
        <v>132</v>
      </c>
      <c r="P93" s="26"/>
      <c r="Q93" s="26" t="s">
        <v>33</v>
      </c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5"/>
      <c r="RY93" s="5"/>
      <c r="RZ93" s="5"/>
      <c r="SA93" s="5"/>
      <c r="SB93" s="5"/>
      <c r="SC93" s="5"/>
      <c r="SD93" s="5"/>
      <c r="SE93" s="5"/>
      <c r="SF93" s="5"/>
      <c r="SG93" s="5"/>
      <c r="SH93" s="5"/>
      <c r="SI93" s="5"/>
      <c r="SJ93" s="5"/>
      <c r="SK93" s="5"/>
      <c r="SL93" s="5"/>
      <c r="SM93" s="5"/>
      <c r="SN93" s="5"/>
      <c r="SO93" s="5"/>
      <c r="SP93" s="5"/>
      <c r="SQ93" s="5"/>
      <c r="SR93" s="5"/>
      <c r="SS93" s="5"/>
      <c r="ST93" s="5"/>
      <c r="SU93" s="5"/>
      <c r="SV93" s="5"/>
      <c r="SW93" s="5"/>
      <c r="SX93" s="5"/>
      <c r="SY93" s="5"/>
      <c r="SZ93" s="5"/>
      <c r="TA93" s="5"/>
      <c r="TB93" s="5"/>
      <c r="TC93" s="5"/>
      <c r="TD93" s="5"/>
      <c r="TE93" s="5"/>
      <c r="TF93" s="5"/>
      <c r="TG93" s="5"/>
      <c r="TH93" s="5"/>
      <c r="TI93" s="5"/>
      <c r="TJ93" s="5"/>
      <c r="TK93" s="5"/>
      <c r="TL93" s="5"/>
      <c r="TM93" s="5"/>
      <c r="TN93" s="5"/>
      <c r="TO93" s="5"/>
      <c r="TP93" s="5"/>
      <c r="TQ93" s="5"/>
      <c r="TR93" s="5"/>
      <c r="TS93" s="5"/>
      <c r="TT93" s="5"/>
      <c r="TU93" s="5"/>
      <c r="TV93" s="5"/>
      <c r="TW93" s="5"/>
      <c r="TX93" s="5"/>
      <c r="TY93" s="5"/>
      <c r="TZ93" s="5"/>
      <c r="UA93" s="5"/>
      <c r="UB93" s="5"/>
      <c r="UC93" s="5"/>
      <c r="UD93" s="5"/>
      <c r="UE93" s="5"/>
      <c r="UF93" s="5"/>
      <c r="UG93" s="5"/>
      <c r="UH93" s="5"/>
      <c r="UI93" s="5"/>
      <c r="UJ93" s="5"/>
      <c r="UK93" s="5"/>
      <c r="UL93" s="5"/>
      <c r="UM93" s="5"/>
      <c r="UN93" s="5"/>
      <c r="UO93" s="5"/>
      <c r="UP93" s="5"/>
      <c r="UQ93" s="5"/>
      <c r="UR93" s="5"/>
      <c r="US93" s="5"/>
      <c r="UT93" s="5"/>
      <c r="UU93" s="5"/>
      <c r="UV93" s="5"/>
      <c r="UW93" s="5"/>
      <c r="UX93" s="5"/>
      <c r="UY93" s="5"/>
      <c r="UZ93" s="5"/>
      <c r="VA93" s="5"/>
      <c r="VB93" s="5"/>
      <c r="VC93" s="5"/>
      <c r="VD93" s="5"/>
      <c r="VE93" s="5"/>
      <c r="VF93" s="5"/>
      <c r="VG93" s="5"/>
      <c r="VH93" s="5"/>
      <c r="VI93" s="5"/>
      <c r="VJ93" s="5"/>
      <c r="VK93" s="5"/>
      <c r="VL93" s="5"/>
      <c r="VM93" s="5"/>
      <c r="VN93" s="5"/>
      <c r="VO93" s="5"/>
      <c r="VP93" s="5"/>
      <c r="VQ93" s="5"/>
      <c r="VR93" s="5"/>
      <c r="VS93" s="5"/>
      <c r="VT93" s="5"/>
      <c r="VU93" s="5"/>
      <c r="VV93" s="5"/>
      <c r="VW93" s="5"/>
      <c r="VX93" s="5"/>
      <c r="VY93" s="5"/>
      <c r="VZ93" s="5"/>
      <c r="WA93" s="5"/>
      <c r="WB93" s="5"/>
      <c r="WC93" s="5"/>
      <c r="WD93" s="5"/>
      <c r="WE93" s="5"/>
      <c r="WF93" s="5"/>
      <c r="WG93" s="5"/>
      <c r="WH93" s="5"/>
      <c r="WI93" s="5"/>
      <c r="WJ93" s="5"/>
      <c r="WK93" s="5"/>
      <c r="WL93" s="5"/>
      <c r="WM93" s="5"/>
      <c r="WN93" s="5"/>
      <c r="WO93" s="5"/>
      <c r="WP93" s="5"/>
      <c r="WQ93" s="5"/>
      <c r="WR93" s="5"/>
      <c r="WS93" s="5"/>
      <c r="WT93" s="5"/>
      <c r="WU93" s="5"/>
      <c r="WV93" s="5"/>
      <c r="WW93" s="5"/>
      <c r="WX93" s="5"/>
      <c r="WY93" s="5"/>
      <c r="WZ93" s="5"/>
      <c r="XA93" s="5"/>
      <c r="XB93" s="5"/>
      <c r="XC93" s="5"/>
      <c r="XD93" s="5"/>
      <c r="XE93" s="5"/>
      <c r="XF93" s="5"/>
      <c r="XG93" s="5"/>
      <c r="XH93" s="5"/>
      <c r="XI93" s="5"/>
      <c r="XJ93" s="5"/>
      <c r="XK93" s="5"/>
      <c r="XL93" s="5"/>
      <c r="XM93" s="5"/>
      <c r="XN93" s="5"/>
      <c r="XO93" s="5"/>
      <c r="XP93" s="5"/>
      <c r="XQ93" s="5"/>
      <c r="XR93" s="5"/>
      <c r="XS93" s="5"/>
      <c r="XT93" s="5"/>
      <c r="XU93" s="5"/>
      <c r="XV93" s="5"/>
      <c r="XW93" s="5"/>
      <c r="XX93" s="5"/>
      <c r="XY93" s="5"/>
      <c r="XZ93" s="5"/>
      <c r="YA93" s="5"/>
      <c r="YB93" s="5"/>
      <c r="YC93" s="5"/>
      <c r="YD93" s="5"/>
      <c r="YE93" s="5"/>
      <c r="YF93" s="5"/>
      <c r="YG93" s="5"/>
      <c r="YH93" s="5"/>
      <c r="YI93" s="5"/>
      <c r="YJ93" s="5"/>
      <c r="YK93" s="5"/>
      <c r="YL93" s="5"/>
      <c r="YM93" s="5"/>
      <c r="YN93" s="5"/>
      <c r="YO93" s="5"/>
      <c r="YP93" s="5"/>
      <c r="YQ93" s="5"/>
      <c r="YR93" s="5"/>
      <c r="YS93" s="5"/>
      <c r="YT93" s="5"/>
      <c r="YU93" s="5"/>
      <c r="YV93" s="5"/>
      <c r="YW93" s="5"/>
      <c r="YX93" s="5"/>
      <c r="YY93" s="5"/>
      <c r="YZ93" s="5"/>
      <c r="ZA93" s="5"/>
      <c r="ZB93" s="5"/>
      <c r="ZC93" s="5"/>
      <c r="ZD93" s="5"/>
      <c r="ZE93" s="5"/>
      <c r="ZF93" s="5"/>
      <c r="ZG93" s="5"/>
      <c r="ZH93" s="5"/>
      <c r="ZI93" s="5"/>
      <c r="ZJ93" s="5"/>
      <c r="ZK93" s="5"/>
      <c r="ZL93" s="5"/>
      <c r="ZM93" s="5"/>
      <c r="ZN93" s="5"/>
      <c r="ZO93" s="5"/>
      <c r="ZP93" s="5"/>
      <c r="ZQ93" s="5"/>
      <c r="ZR93" s="5"/>
      <c r="ZS93" s="5"/>
      <c r="ZT93" s="5"/>
      <c r="ZU93" s="5"/>
      <c r="ZV93" s="5"/>
      <c r="ZW93" s="5"/>
      <c r="ZX93" s="5"/>
      <c r="ZY93" s="5"/>
      <c r="ZZ93" s="5"/>
      <c r="AAA93" s="5"/>
      <c r="AAB93" s="5"/>
      <c r="AAC93" s="5"/>
      <c r="AAD93" s="5"/>
      <c r="AAE93" s="5"/>
      <c r="AAF93" s="5"/>
      <c r="AAG93" s="5"/>
      <c r="AAH93" s="5"/>
      <c r="AAI93" s="5"/>
      <c r="AAJ93" s="5"/>
      <c r="AAK93" s="5"/>
      <c r="AAL93" s="5"/>
      <c r="AAM93" s="5"/>
      <c r="AAN93" s="5"/>
      <c r="AAO93" s="5"/>
      <c r="AAP93" s="5"/>
      <c r="AAQ93" s="5"/>
      <c r="AAR93" s="5"/>
      <c r="AAS93" s="5"/>
      <c r="AAT93" s="5"/>
      <c r="AAU93" s="5"/>
      <c r="AAV93" s="5"/>
      <c r="AAW93" s="5"/>
      <c r="AAX93" s="5"/>
      <c r="AAY93" s="5"/>
      <c r="AAZ93" s="5"/>
      <c r="ABA93" s="5"/>
      <c r="ABB93" s="5"/>
      <c r="ABC93" s="5"/>
      <c r="ABD93" s="5"/>
      <c r="ABE93" s="5"/>
      <c r="ABF93" s="5"/>
      <c r="ABG93" s="5"/>
      <c r="ABH93" s="5"/>
      <c r="ABI93" s="5"/>
      <c r="ABJ93" s="5"/>
      <c r="ABK93" s="5"/>
      <c r="ABL93" s="5"/>
      <c r="ABM93" s="5"/>
      <c r="ABN93" s="5"/>
      <c r="ABO93" s="5"/>
      <c r="ABP93" s="5"/>
      <c r="ABQ93" s="5"/>
      <c r="ABR93" s="5"/>
      <c r="ABS93" s="5"/>
      <c r="ABT93" s="5"/>
      <c r="ABU93" s="5"/>
      <c r="ABV93" s="5"/>
      <c r="ABW93" s="5"/>
      <c r="ABX93" s="5"/>
      <c r="ABY93" s="5"/>
      <c r="ABZ93" s="5"/>
      <c r="ACA93" s="5"/>
      <c r="ACB93" s="5"/>
      <c r="ACC93" s="5"/>
      <c r="ACD93" s="5"/>
      <c r="ACE93" s="5"/>
      <c r="ACF93" s="5"/>
      <c r="ACG93" s="5"/>
      <c r="ACH93" s="5"/>
      <c r="ACI93" s="5"/>
      <c r="ACJ93" s="5"/>
      <c r="ACK93" s="5"/>
      <c r="ACL93" s="5"/>
      <c r="ACM93" s="5"/>
      <c r="ACN93" s="5"/>
      <c r="ACO93" s="5"/>
      <c r="ACP93" s="5"/>
      <c r="ACQ93" s="5"/>
      <c r="ACR93" s="5"/>
      <c r="ACS93" s="5"/>
      <c r="ACT93" s="5"/>
      <c r="ACU93" s="5"/>
      <c r="ACV93" s="5"/>
      <c r="ACW93" s="5"/>
      <c r="ACX93" s="5"/>
      <c r="ACY93" s="5"/>
      <c r="ACZ93" s="5"/>
      <c r="ADA93" s="5"/>
      <c r="ADB93" s="5"/>
      <c r="ADC93" s="5"/>
      <c r="ADD93" s="5"/>
      <c r="ADE93" s="5"/>
      <c r="ADF93" s="5"/>
      <c r="ADG93" s="5"/>
      <c r="ADH93" s="5"/>
      <c r="ADI93" s="5"/>
      <c r="ADJ93" s="5"/>
      <c r="ADK93" s="5"/>
      <c r="ADL93" s="5"/>
      <c r="ADM93" s="5"/>
      <c r="ADN93" s="5"/>
      <c r="ADO93" s="5"/>
      <c r="ADP93" s="5"/>
      <c r="ADQ93" s="5"/>
      <c r="ADR93" s="5"/>
      <c r="ADS93" s="5"/>
      <c r="ADT93" s="5"/>
      <c r="ADU93" s="5"/>
      <c r="ADV93" s="5"/>
      <c r="ADW93" s="5"/>
      <c r="ADX93" s="5"/>
      <c r="ADY93" s="5"/>
      <c r="ADZ93" s="5"/>
      <c r="AEA93" s="5"/>
      <c r="AEB93" s="5"/>
      <c r="AEC93" s="5"/>
      <c r="AED93" s="5"/>
      <c r="AEE93" s="5"/>
      <c r="AEF93" s="5"/>
      <c r="AEG93" s="5"/>
      <c r="AEH93" s="5"/>
      <c r="AEI93" s="5"/>
      <c r="AEJ93" s="5"/>
      <c r="AEK93" s="5"/>
      <c r="AEL93" s="5"/>
      <c r="AEM93" s="5"/>
      <c r="AEN93" s="5"/>
      <c r="AEO93" s="5"/>
      <c r="AEP93" s="5"/>
      <c r="AEQ93" s="5"/>
      <c r="AER93" s="5"/>
      <c r="AES93" s="5"/>
      <c r="AET93" s="5"/>
      <c r="AEU93" s="5"/>
      <c r="AEV93" s="5"/>
      <c r="AEW93" s="5"/>
      <c r="AEX93" s="5"/>
      <c r="AEY93" s="5"/>
      <c r="AEZ93" s="5"/>
      <c r="AFA93" s="5"/>
      <c r="AFB93" s="5"/>
      <c r="AFC93" s="5"/>
      <c r="AFD93" s="5"/>
      <c r="AFE93" s="5"/>
      <c r="AFF93" s="5"/>
      <c r="AFG93" s="5"/>
      <c r="AFH93" s="5"/>
      <c r="AFI93" s="5"/>
      <c r="AFJ93" s="5"/>
      <c r="AFK93" s="5"/>
      <c r="AFL93" s="5"/>
      <c r="AFM93" s="5"/>
      <c r="AFN93" s="5"/>
      <c r="AFO93" s="5"/>
      <c r="AFP93" s="5"/>
      <c r="AFQ93" s="5"/>
      <c r="AFR93" s="5"/>
      <c r="AFS93" s="5"/>
      <c r="AFT93" s="5"/>
      <c r="AFU93" s="5"/>
      <c r="AFV93" s="5"/>
      <c r="AFW93" s="5"/>
      <c r="AFX93" s="5"/>
      <c r="AFY93" s="5"/>
      <c r="AFZ93" s="5"/>
      <c r="AGA93" s="5"/>
      <c r="AGB93" s="5"/>
      <c r="AGC93" s="5"/>
      <c r="AGD93" s="5"/>
      <c r="AGE93" s="5"/>
      <c r="AGF93" s="5"/>
      <c r="AGG93" s="5"/>
      <c r="AGH93" s="5"/>
      <c r="AGI93" s="5"/>
      <c r="AGJ93" s="5"/>
      <c r="AGK93" s="5"/>
      <c r="AGL93" s="5"/>
      <c r="AGM93" s="5"/>
      <c r="AGN93" s="5"/>
      <c r="AGO93" s="5"/>
      <c r="AGP93" s="5"/>
      <c r="AGQ93" s="5"/>
      <c r="AGR93" s="5"/>
      <c r="AGS93" s="5"/>
      <c r="AGT93" s="5"/>
      <c r="AGU93" s="5"/>
      <c r="AGV93" s="5"/>
      <c r="AGW93" s="5"/>
      <c r="AGX93" s="5"/>
      <c r="AGY93" s="5"/>
      <c r="AGZ93" s="5"/>
      <c r="AHA93" s="5"/>
      <c r="AHB93" s="5"/>
      <c r="AHC93" s="5"/>
      <c r="AHD93" s="5"/>
      <c r="AHE93" s="5"/>
      <c r="AHF93" s="5"/>
      <c r="AHG93" s="5"/>
      <c r="AHH93" s="5"/>
      <c r="AHI93" s="5"/>
      <c r="AHJ93" s="5"/>
      <c r="AHK93" s="5"/>
      <c r="AHL93" s="5"/>
      <c r="AHM93" s="5"/>
      <c r="AHN93" s="5"/>
      <c r="AHO93" s="5"/>
      <c r="AHP93" s="5"/>
      <c r="AHQ93" s="5"/>
      <c r="AHR93" s="5"/>
      <c r="AHS93" s="5"/>
      <c r="AHT93" s="5"/>
      <c r="AHU93" s="5"/>
      <c r="AHV93" s="5"/>
      <c r="AHW93" s="5"/>
      <c r="AHX93" s="5"/>
      <c r="AHY93" s="5"/>
      <c r="AHZ93" s="5"/>
      <c r="AIA93" s="5"/>
      <c r="AIB93" s="5"/>
      <c r="AIC93" s="5"/>
      <c r="AID93" s="5"/>
      <c r="AIE93" s="5"/>
      <c r="AIF93" s="5"/>
      <c r="AIG93" s="5"/>
      <c r="AIH93" s="5"/>
      <c r="AII93" s="5"/>
      <c r="AIJ93" s="5"/>
      <c r="AIK93" s="5"/>
      <c r="AIL93" s="5"/>
      <c r="AIM93" s="5"/>
      <c r="AIN93" s="5"/>
      <c r="AIO93" s="5"/>
      <c r="AIP93" s="5"/>
      <c r="AIQ93" s="5"/>
      <c r="AIR93" s="5"/>
      <c r="AIS93" s="5"/>
      <c r="AIT93" s="5"/>
      <c r="AIU93" s="5"/>
      <c r="AIV93" s="5"/>
      <c r="AIW93" s="5"/>
      <c r="AIX93" s="5"/>
      <c r="AIY93" s="5"/>
      <c r="AIZ93" s="5"/>
      <c r="AJA93" s="5"/>
      <c r="AJB93" s="5"/>
      <c r="AJC93" s="5"/>
      <c r="AJD93" s="5"/>
      <c r="AJE93" s="5"/>
      <c r="AJF93" s="5"/>
      <c r="AJG93" s="5"/>
      <c r="AJH93" s="5"/>
      <c r="AJI93" s="5"/>
      <c r="AJJ93" s="5"/>
      <c r="AJK93" s="5"/>
      <c r="AJL93" s="5"/>
      <c r="AJM93" s="5"/>
      <c r="AJN93" s="5"/>
      <c r="AJO93" s="5"/>
      <c r="AJP93" s="5"/>
      <c r="AJQ93" s="5"/>
      <c r="AJR93" s="5"/>
      <c r="AJS93" s="5"/>
      <c r="AJT93" s="5"/>
      <c r="AJU93" s="5"/>
      <c r="AJV93" s="5"/>
      <c r="AJW93" s="5"/>
      <c r="AJX93" s="5"/>
      <c r="AJY93" s="5"/>
      <c r="AJZ93" s="5"/>
      <c r="AKA93" s="5"/>
      <c r="AKB93" s="5"/>
      <c r="AKC93" s="5"/>
      <c r="AKD93" s="5"/>
      <c r="AKE93" s="5"/>
      <c r="AKF93" s="5"/>
      <c r="AKG93" s="5"/>
      <c r="AKH93" s="5"/>
      <c r="AKI93" s="5"/>
      <c r="AKJ93" s="5"/>
      <c r="AKK93" s="5"/>
      <c r="AKL93" s="5"/>
      <c r="AKM93" s="5"/>
      <c r="AKN93" s="5"/>
      <c r="AKO93" s="5"/>
      <c r="AKP93" s="5"/>
      <c r="AKQ93" s="5"/>
      <c r="AKR93" s="5"/>
      <c r="AKS93" s="5"/>
      <c r="AKT93" s="5"/>
      <c r="AKU93" s="5"/>
      <c r="AKV93" s="5"/>
      <c r="AKW93" s="5"/>
      <c r="AKX93" s="5"/>
      <c r="AKY93" s="5"/>
      <c r="AKZ93" s="5"/>
      <c r="ALA93" s="5"/>
      <c r="ALB93" s="5"/>
      <c r="ALC93" s="5"/>
      <c r="ALD93" s="5"/>
      <c r="ALE93" s="5"/>
      <c r="ALF93" s="5"/>
      <c r="ALG93" s="5"/>
      <c r="ALH93" s="5"/>
      <c r="ALI93" s="5"/>
      <c r="ALJ93" s="5"/>
      <c r="ALK93" s="5"/>
      <c r="ALL93" s="5"/>
      <c r="ALM93" s="5"/>
      <c r="ALN93" s="5"/>
      <c r="ALO93" s="5"/>
      <c r="ALP93" s="5"/>
      <c r="ALQ93" s="5"/>
      <c r="ALR93" s="5"/>
      <c r="ALS93" s="5"/>
      <c r="ALT93" s="5"/>
      <c r="ALU93" s="5"/>
      <c r="ALV93" s="5"/>
      <c r="ALW93" s="5"/>
      <c r="ALX93" s="5"/>
      <c r="ALY93" s="5"/>
      <c r="ALZ93" s="5"/>
      <c r="AMA93" s="5"/>
      <c r="AMB93" s="5"/>
      <c r="AMC93" s="5"/>
      <c r="AMD93" s="5"/>
      <c r="AME93" s="5"/>
      <c r="AMF93" s="5"/>
      <c r="AMG93" s="5"/>
      <c r="AMH93" s="5"/>
      <c r="AMI93" s="5"/>
      <c r="AMJ93" s="5"/>
    </row>
    <row r="94" customFormat="1" spans="1:1024">
      <c r="A94" s="10" t="s">
        <v>102</v>
      </c>
      <c r="B94" s="23" t="s">
        <v>126</v>
      </c>
      <c r="C94" s="10" t="s">
        <v>47</v>
      </c>
      <c r="D94" s="10" t="s">
        <v>127</v>
      </c>
      <c r="E94" s="10" t="s">
        <v>81</v>
      </c>
      <c r="F94" s="10" t="s">
        <v>22</v>
      </c>
      <c r="G94" s="10" t="s">
        <v>128</v>
      </c>
      <c r="H94" s="10" t="s">
        <v>129</v>
      </c>
      <c r="I94" s="10" t="s">
        <v>107</v>
      </c>
      <c r="J94" s="10" t="s">
        <v>63</v>
      </c>
      <c r="K94" s="10" t="s">
        <v>91</v>
      </c>
      <c r="L94" s="10" t="s">
        <v>136</v>
      </c>
      <c r="M94" s="10" t="s">
        <v>111</v>
      </c>
      <c r="N94" s="26" t="s">
        <v>332</v>
      </c>
      <c r="O94" s="26" t="s">
        <v>132</v>
      </c>
      <c r="P94" s="26"/>
      <c r="Q94" s="26" t="s">
        <v>33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5"/>
      <c r="PL94" s="5"/>
      <c r="PM94" s="5"/>
      <c r="PN94" s="5"/>
      <c r="PO94" s="5"/>
      <c r="PP94" s="5"/>
      <c r="PQ94" s="5"/>
      <c r="PR94" s="5"/>
      <c r="PS94" s="5"/>
      <c r="PT94" s="5"/>
      <c r="PU94" s="5"/>
      <c r="PV94" s="5"/>
      <c r="PW94" s="5"/>
      <c r="PX94" s="5"/>
      <c r="PY94" s="5"/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5"/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5"/>
      <c r="RD94" s="5"/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/>
      <c r="RT94" s="5"/>
      <c r="RU94" s="5"/>
      <c r="RV94" s="5"/>
      <c r="RW94" s="5"/>
      <c r="RX94" s="5"/>
      <c r="RY94" s="5"/>
      <c r="RZ94" s="5"/>
      <c r="SA94" s="5"/>
      <c r="SB94" s="5"/>
      <c r="SC94" s="5"/>
      <c r="SD94" s="5"/>
      <c r="SE94" s="5"/>
      <c r="SF94" s="5"/>
      <c r="SG94" s="5"/>
      <c r="SH94" s="5"/>
      <c r="SI94" s="5"/>
      <c r="SJ94" s="5"/>
      <c r="SK94" s="5"/>
      <c r="SL94" s="5"/>
      <c r="SM94" s="5"/>
      <c r="SN94" s="5"/>
      <c r="SO94" s="5"/>
      <c r="SP94" s="5"/>
      <c r="SQ94" s="5"/>
      <c r="SR94" s="5"/>
      <c r="SS94" s="5"/>
      <c r="ST94" s="5"/>
      <c r="SU94" s="5"/>
      <c r="SV94" s="5"/>
      <c r="SW94" s="5"/>
      <c r="SX94" s="5"/>
      <c r="SY94" s="5"/>
      <c r="SZ94" s="5"/>
      <c r="TA94" s="5"/>
      <c r="TB94" s="5"/>
      <c r="TC94" s="5"/>
      <c r="TD94" s="5"/>
      <c r="TE94" s="5"/>
      <c r="TF94" s="5"/>
      <c r="TG94" s="5"/>
      <c r="TH94" s="5"/>
      <c r="TI94" s="5"/>
      <c r="TJ94" s="5"/>
      <c r="TK94" s="5"/>
      <c r="TL94" s="5"/>
      <c r="TM94" s="5"/>
      <c r="TN94" s="5"/>
      <c r="TO94" s="5"/>
      <c r="TP94" s="5"/>
      <c r="TQ94" s="5"/>
      <c r="TR94" s="5"/>
      <c r="TS94" s="5"/>
      <c r="TT94" s="5"/>
      <c r="TU94" s="5"/>
      <c r="TV94" s="5"/>
      <c r="TW94" s="5"/>
      <c r="TX94" s="5"/>
      <c r="TY94" s="5"/>
      <c r="TZ94" s="5"/>
      <c r="UA94" s="5"/>
      <c r="UB94" s="5"/>
      <c r="UC94" s="5"/>
      <c r="UD94" s="5"/>
      <c r="UE94" s="5"/>
      <c r="UF94" s="5"/>
      <c r="UG94" s="5"/>
      <c r="UH94" s="5"/>
      <c r="UI94" s="5"/>
      <c r="UJ94" s="5"/>
      <c r="UK94" s="5"/>
      <c r="UL94" s="5"/>
      <c r="UM94" s="5"/>
      <c r="UN94" s="5"/>
      <c r="UO94" s="5"/>
      <c r="UP94" s="5"/>
      <c r="UQ94" s="5"/>
      <c r="UR94" s="5"/>
      <c r="US94" s="5"/>
      <c r="UT94" s="5"/>
      <c r="UU94" s="5"/>
      <c r="UV94" s="5"/>
      <c r="UW94" s="5"/>
      <c r="UX94" s="5"/>
      <c r="UY94" s="5"/>
      <c r="UZ94" s="5"/>
      <c r="VA94" s="5"/>
      <c r="VB94" s="5"/>
      <c r="VC94" s="5"/>
      <c r="VD94" s="5"/>
      <c r="VE94" s="5"/>
      <c r="VF94" s="5"/>
      <c r="VG94" s="5"/>
      <c r="VH94" s="5"/>
      <c r="VI94" s="5"/>
      <c r="VJ94" s="5"/>
      <c r="VK94" s="5"/>
      <c r="VL94" s="5"/>
      <c r="VM94" s="5"/>
      <c r="VN94" s="5"/>
      <c r="VO94" s="5"/>
      <c r="VP94" s="5"/>
      <c r="VQ94" s="5"/>
      <c r="VR94" s="5"/>
      <c r="VS94" s="5"/>
      <c r="VT94" s="5"/>
      <c r="VU94" s="5"/>
      <c r="VV94" s="5"/>
      <c r="VW94" s="5"/>
      <c r="VX94" s="5"/>
      <c r="VY94" s="5"/>
      <c r="VZ94" s="5"/>
      <c r="WA94" s="5"/>
      <c r="WB94" s="5"/>
      <c r="WC94" s="5"/>
      <c r="WD94" s="5"/>
      <c r="WE94" s="5"/>
      <c r="WF94" s="5"/>
      <c r="WG94" s="5"/>
      <c r="WH94" s="5"/>
      <c r="WI94" s="5"/>
      <c r="WJ94" s="5"/>
      <c r="WK94" s="5"/>
      <c r="WL94" s="5"/>
      <c r="WM94" s="5"/>
      <c r="WN94" s="5"/>
      <c r="WO94" s="5"/>
      <c r="WP94" s="5"/>
      <c r="WQ94" s="5"/>
      <c r="WR94" s="5"/>
      <c r="WS94" s="5"/>
      <c r="WT94" s="5"/>
      <c r="WU94" s="5"/>
      <c r="WV94" s="5"/>
      <c r="WW94" s="5"/>
      <c r="WX94" s="5"/>
      <c r="WY94" s="5"/>
      <c r="WZ94" s="5"/>
      <c r="XA94" s="5"/>
      <c r="XB94" s="5"/>
      <c r="XC94" s="5"/>
      <c r="XD94" s="5"/>
      <c r="XE94" s="5"/>
      <c r="XF94" s="5"/>
      <c r="XG94" s="5"/>
      <c r="XH94" s="5"/>
      <c r="XI94" s="5"/>
      <c r="XJ94" s="5"/>
      <c r="XK94" s="5"/>
      <c r="XL94" s="5"/>
      <c r="XM94" s="5"/>
      <c r="XN94" s="5"/>
      <c r="XO94" s="5"/>
      <c r="XP94" s="5"/>
      <c r="XQ94" s="5"/>
      <c r="XR94" s="5"/>
      <c r="XS94" s="5"/>
      <c r="XT94" s="5"/>
      <c r="XU94" s="5"/>
      <c r="XV94" s="5"/>
      <c r="XW94" s="5"/>
      <c r="XX94" s="5"/>
      <c r="XY94" s="5"/>
      <c r="XZ94" s="5"/>
      <c r="YA94" s="5"/>
      <c r="YB94" s="5"/>
      <c r="YC94" s="5"/>
      <c r="YD94" s="5"/>
      <c r="YE94" s="5"/>
      <c r="YF94" s="5"/>
      <c r="YG94" s="5"/>
      <c r="YH94" s="5"/>
      <c r="YI94" s="5"/>
      <c r="YJ94" s="5"/>
      <c r="YK94" s="5"/>
      <c r="YL94" s="5"/>
      <c r="YM94" s="5"/>
      <c r="YN94" s="5"/>
      <c r="YO94" s="5"/>
      <c r="YP94" s="5"/>
      <c r="YQ94" s="5"/>
      <c r="YR94" s="5"/>
      <c r="YS94" s="5"/>
      <c r="YT94" s="5"/>
      <c r="YU94" s="5"/>
      <c r="YV94" s="5"/>
      <c r="YW94" s="5"/>
      <c r="YX94" s="5"/>
      <c r="YY94" s="5"/>
      <c r="YZ94" s="5"/>
      <c r="ZA94" s="5"/>
      <c r="ZB94" s="5"/>
      <c r="ZC94" s="5"/>
      <c r="ZD94" s="5"/>
      <c r="ZE94" s="5"/>
      <c r="ZF94" s="5"/>
      <c r="ZG94" s="5"/>
      <c r="ZH94" s="5"/>
      <c r="ZI94" s="5"/>
      <c r="ZJ94" s="5"/>
      <c r="ZK94" s="5"/>
      <c r="ZL94" s="5"/>
      <c r="ZM94" s="5"/>
      <c r="ZN94" s="5"/>
      <c r="ZO94" s="5"/>
      <c r="ZP94" s="5"/>
      <c r="ZQ94" s="5"/>
      <c r="ZR94" s="5"/>
      <c r="ZS94" s="5"/>
      <c r="ZT94" s="5"/>
      <c r="ZU94" s="5"/>
      <c r="ZV94" s="5"/>
      <c r="ZW94" s="5"/>
      <c r="ZX94" s="5"/>
      <c r="ZY94" s="5"/>
      <c r="ZZ94" s="5"/>
      <c r="AAA94" s="5"/>
      <c r="AAB94" s="5"/>
      <c r="AAC94" s="5"/>
      <c r="AAD94" s="5"/>
      <c r="AAE94" s="5"/>
      <c r="AAF94" s="5"/>
      <c r="AAG94" s="5"/>
      <c r="AAH94" s="5"/>
      <c r="AAI94" s="5"/>
      <c r="AAJ94" s="5"/>
      <c r="AAK94" s="5"/>
      <c r="AAL94" s="5"/>
      <c r="AAM94" s="5"/>
      <c r="AAN94" s="5"/>
      <c r="AAO94" s="5"/>
      <c r="AAP94" s="5"/>
      <c r="AAQ94" s="5"/>
      <c r="AAR94" s="5"/>
      <c r="AAS94" s="5"/>
      <c r="AAT94" s="5"/>
      <c r="AAU94" s="5"/>
      <c r="AAV94" s="5"/>
      <c r="AAW94" s="5"/>
      <c r="AAX94" s="5"/>
      <c r="AAY94" s="5"/>
      <c r="AAZ94" s="5"/>
      <c r="ABA94" s="5"/>
      <c r="ABB94" s="5"/>
      <c r="ABC94" s="5"/>
      <c r="ABD94" s="5"/>
      <c r="ABE94" s="5"/>
      <c r="ABF94" s="5"/>
      <c r="ABG94" s="5"/>
      <c r="ABH94" s="5"/>
      <c r="ABI94" s="5"/>
      <c r="ABJ94" s="5"/>
      <c r="ABK94" s="5"/>
      <c r="ABL94" s="5"/>
      <c r="ABM94" s="5"/>
      <c r="ABN94" s="5"/>
      <c r="ABO94" s="5"/>
      <c r="ABP94" s="5"/>
      <c r="ABQ94" s="5"/>
      <c r="ABR94" s="5"/>
      <c r="ABS94" s="5"/>
      <c r="ABT94" s="5"/>
      <c r="ABU94" s="5"/>
      <c r="ABV94" s="5"/>
      <c r="ABW94" s="5"/>
      <c r="ABX94" s="5"/>
      <c r="ABY94" s="5"/>
      <c r="ABZ94" s="5"/>
      <c r="ACA94" s="5"/>
      <c r="ACB94" s="5"/>
      <c r="ACC94" s="5"/>
      <c r="ACD94" s="5"/>
      <c r="ACE94" s="5"/>
      <c r="ACF94" s="5"/>
      <c r="ACG94" s="5"/>
      <c r="ACH94" s="5"/>
      <c r="ACI94" s="5"/>
      <c r="ACJ94" s="5"/>
      <c r="ACK94" s="5"/>
      <c r="ACL94" s="5"/>
      <c r="ACM94" s="5"/>
      <c r="ACN94" s="5"/>
      <c r="ACO94" s="5"/>
      <c r="ACP94" s="5"/>
      <c r="ACQ94" s="5"/>
      <c r="ACR94" s="5"/>
      <c r="ACS94" s="5"/>
      <c r="ACT94" s="5"/>
      <c r="ACU94" s="5"/>
      <c r="ACV94" s="5"/>
      <c r="ACW94" s="5"/>
      <c r="ACX94" s="5"/>
      <c r="ACY94" s="5"/>
      <c r="ACZ94" s="5"/>
      <c r="ADA94" s="5"/>
      <c r="ADB94" s="5"/>
      <c r="ADC94" s="5"/>
      <c r="ADD94" s="5"/>
      <c r="ADE94" s="5"/>
      <c r="ADF94" s="5"/>
      <c r="ADG94" s="5"/>
      <c r="ADH94" s="5"/>
      <c r="ADI94" s="5"/>
      <c r="ADJ94" s="5"/>
      <c r="ADK94" s="5"/>
      <c r="ADL94" s="5"/>
      <c r="ADM94" s="5"/>
      <c r="ADN94" s="5"/>
      <c r="ADO94" s="5"/>
      <c r="ADP94" s="5"/>
      <c r="ADQ94" s="5"/>
      <c r="ADR94" s="5"/>
      <c r="ADS94" s="5"/>
      <c r="ADT94" s="5"/>
      <c r="ADU94" s="5"/>
      <c r="ADV94" s="5"/>
      <c r="ADW94" s="5"/>
      <c r="ADX94" s="5"/>
      <c r="ADY94" s="5"/>
      <c r="ADZ94" s="5"/>
      <c r="AEA94" s="5"/>
      <c r="AEB94" s="5"/>
      <c r="AEC94" s="5"/>
      <c r="AED94" s="5"/>
      <c r="AEE94" s="5"/>
      <c r="AEF94" s="5"/>
      <c r="AEG94" s="5"/>
      <c r="AEH94" s="5"/>
      <c r="AEI94" s="5"/>
      <c r="AEJ94" s="5"/>
      <c r="AEK94" s="5"/>
      <c r="AEL94" s="5"/>
      <c r="AEM94" s="5"/>
      <c r="AEN94" s="5"/>
      <c r="AEO94" s="5"/>
      <c r="AEP94" s="5"/>
      <c r="AEQ94" s="5"/>
      <c r="AER94" s="5"/>
      <c r="AES94" s="5"/>
      <c r="AET94" s="5"/>
      <c r="AEU94" s="5"/>
      <c r="AEV94" s="5"/>
      <c r="AEW94" s="5"/>
      <c r="AEX94" s="5"/>
      <c r="AEY94" s="5"/>
      <c r="AEZ94" s="5"/>
      <c r="AFA94" s="5"/>
      <c r="AFB94" s="5"/>
      <c r="AFC94" s="5"/>
      <c r="AFD94" s="5"/>
      <c r="AFE94" s="5"/>
      <c r="AFF94" s="5"/>
      <c r="AFG94" s="5"/>
      <c r="AFH94" s="5"/>
      <c r="AFI94" s="5"/>
      <c r="AFJ94" s="5"/>
      <c r="AFK94" s="5"/>
      <c r="AFL94" s="5"/>
      <c r="AFM94" s="5"/>
      <c r="AFN94" s="5"/>
      <c r="AFO94" s="5"/>
      <c r="AFP94" s="5"/>
      <c r="AFQ94" s="5"/>
      <c r="AFR94" s="5"/>
      <c r="AFS94" s="5"/>
      <c r="AFT94" s="5"/>
      <c r="AFU94" s="5"/>
      <c r="AFV94" s="5"/>
      <c r="AFW94" s="5"/>
      <c r="AFX94" s="5"/>
      <c r="AFY94" s="5"/>
      <c r="AFZ94" s="5"/>
      <c r="AGA94" s="5"/>
      <c r="AGB94" s="5"/>
      <c r="AGC94" s="5"/>
      <c r="AGD94" s="5"/>
      <c r="AGE94" s="5"/>
      <c r="AGF94" s="5"/>
      <c r="AGG94" s="5"/>
      <c r="AGH94" s="5"/>
      <c r="AGI94" s="5"/>
      <c r="AGJ94" s="5"/>
      <c r="AGK94" s="5"/>
      <c r="AGL94" s="5"/>
      <c r="AGM94" s="5"/>
      <c r="AGN94" s="5"/>
      <c r="AGO94" s="5"/>
      <c r="AGP94" s="5"/>
      <c r="AGQ94" s="5"/>
      <c r="AGR94" s="5"/>
      <c r="AGS94" s="5"/>
      <c r="AGT94" s="5"/>
      <c r="AGU94" s="5"/>
      <c r="AGV94" s="5"/>
      <c r="AGW94" s="5"/>
      <c r="AGX94" s="5"/>
      <c r="AGY94" s="5"/>
      <c r="AGZ94" s="5"/>
      <c r="AHA94" s="5"/>
      <c r="AHB94" s="5"/>
      <c r="AHC94" s="5"/>
      <c r="AHD94" s="5"/>
      <c r="AHE94" s="5"/>
      <c r="AHF94" s="5"/>
      <c r="AHG94" s="5"/>
      <c r="AHH94" s="5"/>
      <c r="AHI94" s="5"/>
      <c r="AHJ94" s="5"/>
      <c r="AHK94" s="5"/>
      <c r="AHL94" s="5"/>
      <c r="AHM94" s="5"/>
      <c r="AHN94" s="5"/>
      <c r="AHO94" s="5"/>
      <c r="AHP94" s="5"/>
      <c r="AHQ94" s="5"/>
      <c r="AHR94" s="5"/>
      <c r="AHS94" s="5"/>
      <c r="AHT94" s="5"/>
      <c r="AHU94" s="5"/>
      <c r="AHV94" s="5"/>
      <c r="AHW94" s="5"/>
      <c r="AHX94" s="5"/>
      <c r="AHY94" s="5"/>
      <c r="AHZ94" s="5"/>
      <c r="AIA94" s="5"/>
      <c r="AIB94" s="5"/>
      <c r="AIC94" s="5"/>
      <c r="AID94" s="5"/>
      <c r="AIE94" s="5"/>
      <c r="AIF94" s="5"/>
      <c r="AIG94" s="5"/>
      <c r="AIH94" s="5"/>
      <c r="AII94" s="5"/>
      <c r="AIJ94" s="5"/>
      <c r="AIK94" s="5"/>
      <c r="AIL94" s="5"/>
      <c r="AIM94" s="5"/>
      <c r="AIN94" s="5"/>
      <c r="AIO94" s="5"/>
      <c r="AIP94" s="5"/>
      <c r="AIQ94" s="5"/>
      <c r="AIR94" s="5"/>
      <c r="AIS94" s="5"/>
      <c r="AIT94" s="5"/>
      <c r="AIU94" s="5"/>
      <c r="AIV94" s="5"/>
      <c r="AIW94" s="5"/>
      <c r="AIX94" s="5"/>
      <c r="AIY94" s="5"/>
      <c r="AIZ94" s="5"/>
      <c r="AJA94" s="5"/>
      <c r="AJB94" s="5"/>
      <c r="AJC94" s="5"/>
      <c r="AJD94" s="5"/>
      <c r="AJE94" s="5"/>
      <c r="AJF94" s="5"/>
      <c r="AJG94" s="5"/>
      <c r="AJH94" s="5"/>
      <c r="AJI94" s="5"/>
      <c r="AJJ94" s="5"/>
      <c r="AJK94" s="5"/>
      <c r="AJL94" s="5"/>
      <c r="AJM94" s="5"/>
      <c r="AJN94" s="5"/>
      <c r="AJO94" s="5"/>
      <c r="AJP94" s="5"/>
      <c r="AJQ94" s="5"/>
      <c r="AJR94" s="5"/>
      <c r="AJS94" s="5"/>
      <c r="AJT94" s="5"/>
      <c r="AJU94" s="5"/>
      <c r="AJV94" s="5"/>
      <c r="AJW94" s="5"/>
      <c r="AJX94" s="5"/>
      <c r="AJY94" s="5"/>
      <c r="AJZ94" s="5"/>
      <c r="AKA94" s="5"/>
      <c r="AKB94" s="5"/>
      <c r="AKC94" s="5"/>
      <c r="AKD94" s="5"/>
      <c r="AKE94" s="5"/>
      <c r="AKF94" s="5"/>
      <c r="AKG94" s="5"/>
      <c r="AKH94" s="5"/>
      <c r="AKI94" s="5"/>
      <c r="AKJ94" s="5"/>
      <c r="AKK94" s="5"/>
      <c r="AKL94" s="5"/>
      <c r="AKM94" s="5"/>
      <c r="AKN94" s="5"/>
      <c r="AKO94" s="5"/>
      <c r="AKP94" s="5"/>
      <c r="AKQ94" s="5"/>
      <c r="AKR94" s="5"/>
      <c r="AKS94" s="5"/>
      <c r="AKT94" s="5"/>
      <c r="AKU94" s="5"/>
      <c r="AKV94" s="5"/>
      <c r="AKW94" s="5"/>
      <c r="AKX94" s="5"/>
      <c r="AKY94" s="5"/>
      <c r="AKZ94" s="5"/>
      <c r="ALA94" s="5"/>
      <c r="ALB94" s="5"/>
      <c r="ALC94" s="5"/>
      <c r="ALD94" s="5"/>
      <c r="ALE94" s="5"/>
      <c r="ALF94" s="5"/>
      <c r="ALG94" s="5"/>
      <c r="ALH94" s="5"/>
      <c r="ALI94" s="5"/>
      <c r="ALJ94" s="5"/>
      <c r="ALK94" s="5"/>
      <c r="ALL94" s="5"/>
      <c r="ALM94" s="5"/>
      <c r="ALN94" s="5"/>
      <c r="ALO94" s="5"/>
      <c r="ALP94" s="5"/>
      <c r="ALQ94" s="5"/>
      <c r="ALR94" s="5"/>
      <c r="ALS94" s="5"/>
      <c r="ALT94" s="5"/>
      <c r="ALU94" s="5"/>
      <c r="ALV94" s="5"/>
      <c r="ALW94" s="5"/>
      <c r="ALX94" s="5"/>
      <c r="ALY94" s="5"/>
      <c r="ALZ94" s="5"/>
      <c r="AMA94" s="5"/>
      <c r="AMB94" s="5"/>
      <c r="AMC94" s="5"/>
      <c r="AMD94" s="5"/>
      <c r="AME94" s="5"/>
      <c r="AMF94" s="5"/>
      <c r="AMG94" s="5"/>
      <c r="AMH94" s="5"/>
      <c r="AMI94" s="5"/>
      <c r="AMJ94" s="5"/>
    </row>
    <row r="95" customFormat="1" spans="1:1024">
      <c r="A95" s="10" t="s">
        <v>102</v>
      </c>
      <c r="B95" s="23" t="s">
        <v>126</v>
      </c>
      <c r="C95" s="10" t="s">
        <v>47</v>
      </c>
      <c r="D95" s="10" t="s">
        <v>127</v>
      </c>
      <c r="E95" s="10" t="s">
        <v>21</v>
      </c>
      <c r="F95" s="10" t="s">
        <v>22</v>
      </c>
      <c r="G95" s="10" t="s">
        <v>128</v>
      </c>
      <c r="H95" s="10" t="s">
        <v>129</v>
      </c>
      <c r="I95" s="10" t="s">
        <v>107</v>
      </c>
      <c r="J95" s="10" t="s">
        <v>63</v>
      </c>
      <c r="K95" s="10" t="s">
        <v>27</v>
      </c>
      <c r="L95" s="10" t="s">
        <v>130</v>
      </c>
      <c r="M95" s="10" t="s">
        <v>111</v>
      </c>
      <c r="N95" s="26" t="s">
        <v>333</v>
      </c>
      <c r="O95" s="26" t="s">
        <v>132</v>
      </c>
      <c r="P95" s="26"/>
      <c r="Q95" s="26" t="s">
        <v>33</v>
      </c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/>
      <c r="RT95" s="5"/>
      <c r="RU95" s="5"/>
      <c r="RV95" s="5"/>
      <c r="RW95" s="5"/>
      <c r="RX95" s="5"/>
      <c r="RY95" s="5"/>
      <c r="RZ95" s="5"/>
      <c r="SA95" s="5"/>
      <c r="SB95" s="5"/>
      <c r="SC95" s="5"/>
      <c r="SD95" s="5"/>
      <c r="SE95" s="5"/>
      <c r="SF95" s="5"/>
      <c r="SG95" s="5"/>
      <c r="SH95" s="5"/>
      <c r="SI95" s="5"/>
      <c r="SJ95" s="5"/>
      <c r="SK95" s="5"/>
      <c r="SL95" s="5"/>
      <c r="SM95" s="5"/>
      <c r="SN95" s="5"/>
      <c r="SO95" s="5"/>
      <c r="SP95" s="5"/>
      <c r="SQ95" s="5"/>
      <c r="SR95" s="5"/>
      <c r="SS95" s="5"/>
      <c r="ST95" s="5"/>
      <c r="SU95" s="5"/>
      <c r="SV95" s="5"/>
      <c r="SW95" s="5"/>
      <c r="SX95" s="5"/>
      <c r="SY95" s="5"/>
      <c r="SZ95" s="5"/>
      <c r="TA95" s="5"/>
      <c r="TB95" s="5"/>
      <c r="TC95" s="5"/>
      <c r="TD95" s="5"/>
      <c r="TE95" s="5"/>
      <c r="TF95" s="5"/>
      <c r="TG95" s="5"/>
      <c r="TH95" s="5"/>
      <c r="TI95" s="5"/>
      <c r="TJ95" s="5"/>
      <c r="TK95" s="5"/>
      <c r="TL95" s="5"/>
      <c r="TM95" s="5"/>
      <c r="TN95" s="5"/>
      <c r="TO95" s="5"/>
      <c r="TP95" s="5"/>
      <c r="TQ95" s="5"/>
      <c r="TR95" s="5"/>
      <c r="TS95" s="5"/>
      <c r="TT95" s="5"/>
      <c r="TU95" s="5"/>
      <c r="TV95" s="5"/>
      <c r="TW95" s="5"/>
      <c r="TX95" s="5"/>
      <c r="TY95" s="5"/>
      <c r="TZ95" s="5"/>
      <c r="UA95" s="5"/>
      <c r="UB95" s="5"/>
      <c r="UC95" s="5"/>
      <c r="UD95" s="5"/>
      <c r="UE95" s="5"/>
      <c r="UF95" s="5"/>
      <c r="UG95" s="5"/>
      <c r="UH95" s="5"/>
      <c r="UI95" s="5"/>
      <c r="UJ95" s="5"/>
      <c r="UK95" s="5"/>
      <c r="UL95" s="5"/>
      <c r="UM95" s="5"/>
      <c r="UN95" s="5"/>
      <c r="UO95" s="5"/>
      <c r="UP95" s="5"/>
      <c r="UQ95" s="5"/>
      <c r="UR95" s="5"/>
      <c r="US95" s="5"/>
      <c r="UT95" s="5"/>
      <c r="UU95" s="5"/>
      <c r="UV95" s="5"/>
      <c r="UW95" s="5"/>
      <c r="UX95" s="5"/>
      <c r="UY95" s="5"/>
      <c r="UZ95" s="5"/>
      <c r="VA95" s="5"/>
      <c r="VB95" s="5"/>
      <c r="VC95" s="5"/>
      <c r="VD95" s="5"/>
      <c r="VE95" s="5"/>
      <c r="VF95" s="5"/>
      <c r="VG95" s="5"/>
      <c r="VH95" s="5"/>
      <c r="VI95" s="5"/>
      <c r="VJ95" s="5"/>
      <c r="VK95" s="5"/>
      <c r="VL95" s="5"/>
      <c r="VM95" s="5"/>
      <c r="VN95" s="5"/>
      <c r="VO95" s="5"/>
      <c r="VP95" s="5"/>
      <c r="VQ95" s="5"/>
      <c r="VR95" s="5"/>
      <c r="VS95" s="5"/>
      <c r="VT95" s="5"/>
      <c r="VU95" s="5"/>
      <c r="VV95" s="5"/>
      <c r="VW95" s="5"/>
      <c r="VX95" s="5"/>
      <c r="VY95" s="5"/>
      <c r="VZ95" s="5"/>
      <c r="WA95" s="5"/>
      <c r="WB95" s="5"/>
      <c r="WC95" s="5"/>
      <c r="WD95" s="5"/>
      <c r="WE95" s="5"/>
      <c r="WF95" s="5"/>
      <c r="WG95" s="5"/>
      <c r="WH95" s="5"/>
      <c r="WI95" s="5"/>
      <c r="WJ95" s="5"/>
      <c r="WK95" s="5"/>
      <c r="WL95" s="5"/>
      <c r="WM95" s="5"/>
      <c r="WN95" s="5"/>
      <c r="WO95" s="5"/>
      <c r="WP95" s="5"/>
      <c r="WQ95" s="5"/>
      <c r="WR95" s="5"/>
      <c r="WS95" s="5"/>
      <c r="WT95" s="5"/>
      <c r="WU95" s="5"/>
      <c r="WV95" s="5"/>
      <c r="WW95" s="5"/>
      <c r="WX95" s="5"/>
      <c r="WY95" s="5"/>
      <c r="WZ95" s="5"/>
      <c r="XA95" s="5"/>
      <c r="XB95" s="5"/>
      <c r="XC95" s="5"/>
      <c r="XD95" s="5"/>
      <c r="XE95" s="5"/>
      <c r="XF95" s="5"/>
      <c r="XG95" s="5"/>
      <c r="XH95" s="5"/>
      <c r="XI95" s="5"/>
      <c r="XJ95" s="5"/>
      <c r="XK95" s="5"/>
      <c r="XL95" s="5"/>
      <c r="XM95" s="5"/>
      <c r="XN95" s="5"/>
      <c r="XO95" s="5"/>
      <c r="XP95" s="5"/>
      <c r="XQ95" s="5"/>
      <c r="XR95" s="5"/>
      <c r="XS95" s="5"/>
      <c r="XT95" s="5"/>
      <c r="XU95" s="5"/>
      <c r="XV95" s="5"/>
      <c r="XW95" s="5"/>
      <c r="XX95" s="5"/>
      <c r="XY95" s="5"/>
      <c r="XZ95" s="5"/>
      <c r="YA95" s="5"/>
      <c r="YB95" s="5"/>
      <c r="YC95" s="5"/>
      <c r="YD95" s="5"/>
      <c r="YE95" s="5"/>
      <c r="YF95" s="5"/>
      <c r="YG95" s="5"/>
      <c r="YH95" s="5"/>
      <c r="YI95" s="5"/>
      <c r="YJ95" s="5"/>
      <c r="YK95" s="5"/>
      <c r="YL95" s="5"/>
      <c r="YM95" s="5"/>
      <c r="YN95" s="5"/>
      <c r="YO95" s="5"/>
      <c r="YP95" s="5"/>
      <c r="YQ95" s="5"/>
      <c r="YR95" s="5"/>
      <c r="YS95" s="5"/>
      <c r="YT95" s="5"/>
      <c r="YU95" s="5"/>
      <c r="YV95" s="5"/>
      <c r="YW95" s="5"/>
      <c r="YX95" s="5"/>
      <c r="YY95" s="5"/>
      <c r="YZ95" s="5"/>
      <c r="ZA95" s="5"/>
      <c r="ZB95" s="5"/>
      <c r="ZC95" s="5"/>
      <c r="ZD95" s="5"/>
      <c r="ZE95" s="5"/>
      <c r="ZF95" s="5"/>
      <c r="ZG95" s="5"/>
      <c r="ZH95" s="5"/>
      <c r="ZI95" s="5"/>
      <c r="ZJ95" s="5"/>
      <c r="ZK95" s="5"/>
      <c r="ZL95" s="5"/>
      <c r="ZM95" s="5"/>
      <c r="ZN95" s="5"/>
      <c r="ZO95" s="5"/>
      <c r="ZP95" s="5"/>
      <c r="ZQ95" s="5"/>
      <c r="ZR95" s="5"/>
      <c r="ZS95" s="5"/>
      <c r="ZT95" s="5"/>
      <c r="ZU95" s="5"/>
      <c r="ZV95" s="5"/>
      <c r="ZW95" s="5"/>
      <c r="ZX95" s="5"/>
      <c r="ZY95" s="5"/>
      <c r="ZZ95" s="5"/>
      <c r="AAA95" s="5"/>
      <c r="AAB95" s="5"/>
      <c r="AAC95" s="5"/>
      <c r="AAD95" s="5"/>
      <c r="AAE95" s="5"/>
      <c r="AAF95" s="5"/>
      <c r="AAG95" s="5"/>
      <c r="AAH95" s="5"/>
      <c r="AAI95" s="5"/>
      <c r="AAJ95" s="5"/>
      <c r="AAK95" s="5"/>
      <c r="AAL95" s="5"/>
      <c r="AAM95" s="5"/>
      <c r="AAN95" s="5"/>
      <c r="AAO95" s="5"/>
      <c r="AAP95" s="5"/>
      <c r="AAQ95" s="5"/>
      <c r="AAR95" s="5"/>
      <c r="AAS95" s="5"/>
      <c r="AAT95" s="5"/>
      <c r="AAU95" s="5"/>
      <c r="AAV95" s="5"/>
      <c r="AAW95" s="5"/>
      <c r="AAX95" s="5"/>
      <c r="AAY95" s="5"/>
      <c r="AAZ95" s="5"/>
      <c r="ABA95" s="5"/>
      <c r="ABB95" s="5"/>
      <c r="ABC95" s="5"/>
      <c r="ABD95" s="5"/>
      <c r="ABE95" s="5"/>
      <c r="ABF95" s="5"/>
      <c r="ABG95" s="5"/>
      <c r="ABH95" s="5"/>
      <c r="ABI95" s="5"/>
      <c r="ABJ95" s="5"/>
      <c r="ABK95" s="5"/>
      <c r="ABL95" s="5"/>
      <c r="ABM95" s="5"/>
      <c r="ABN95" s="5"/>
      <c r="ABO95" s="5"/>
      <c r="ABP95" s="5"/>
      <c r="ABQ95" s="5"/>
      <c r="ABR95" s="5"/>
      <c r="ABS95" s="5"/>
      <c r="ABT95" s="5"/>
      <c r="ABU95" s="5"/>
      <c r="ABV95" s="5"/>
      <c r="ABW95" s="5"/>
      <c r="ABX95" s="5"/>
      <c r="ABY95" s="5"/>
      <c r="ABZ95" s="5"/>
      <c r="ACA95" s="5"/>
      <c r="ACB95" s="5"/>
      <c r="ACC95" s="5"/>
      <c r="ACD95" s="5"/>
      <c r="ACE95" s="5"/>
      <c r="ACF95" s="5"/>
      <c r="ACG95" s="5"/>
      <c r="ACH95" s="5"/>
      <c r="ACI95" s="5"/>
      <c r="ACJ95" s="5"/>
      <c r="ACK95" s="5"/>
      <c r="ACL95" s="5"/>
      <c r="ACM95" s="5"/>
      <c r="ACN95" s="5"/>
      <c r="ACO95" s="5"/>
      <c r="ACP95" s="5"/>
      <c r="ACQ95" s="5"/>
      <c r="ACR95" s="5"/>
      <c r="ACS95" s="5"/>
      <c r="ACT95" s="5"/>
      <c r="ACU95" s="5"/>
      <c r="ACV95" s="5"/>
      <c r="ACW95" s="5"/>
      <c r="ACX95" s="5"/>
      <c r="ACY95" s="5"/>
      <c r="ACZ95" s="5"/>
      <c r="ADA95" s="5"/>
      <c r="ADB95" s="5"/>
      <c r="ADC95" s="5"/>
      <c r="ADD95" s="5"/>
      <c r="ADE95" s="5"/>
      <c r="ADF95" s="5"/>
      <c r="ADG95" s="5"/>
      <c r="ADH95" s="5"/>
      <c r="ADI95" s="5"/>
      <c r="ADJ95" s="5"/>
      <c r="ADK95" s="5"/>
      <c r="ADL95" s="5"/>
      <c r="ADM95" s="5"/>
      <c r="ADN95" s="5"/>
      <c r="ADO95" s="5"/>
      <c r="ADP95" s="5"/>
      <c r="ADQ95" s="5"/>
      <c r="ADR95" s="5"/>
      <c r="ADS95" s="5"/>
      <c r="ADT95" s="5"/>
      <c r="ADU95" s="5"/>
      <c r="ADV95" s="5"/>
      <c r="ADW95" s="5"/>
      <c r="ADX95" s="5"/>
      <c r="ADY95" s="5"/>
      <c r="ADZ95" s="5"/>
      <c r="AEA95" s="5"/>
      <c r="AEB95" s="5"/>
      <c r="AEC95" s="5"/>
      <c r="AED95" s="5"/>
      <c r="AEE95" s="5"/>
      <c r="AEF95" s="5"/>
      <c r="AEG95" s="5"/>
      <c r="AEH95" s="5"/>
      <c r="AEI95" s="5"/>
      <c r="AEJ95" s="5"/>
      <c r="AEK95" s="5"/>
      <c r="AEL95" s="5"/>
      <c r="AEM95" s="5"/>
      <c r="AEN95" s="5"/>
      <c r="AEO95" s="5"/>
      <c r="AEP95" s="5"/>
      <c r="AEQ95" s="5"/>
      <c r="AER95" s="5"/>
      <c r="AES95" s="5"/>
      <c r="AET95" s="5"/>
      <c r="AEU95" s="5"/>
      <c r="AEV95" s="5"/>
      <c r="AEW95" s="5"/>
      <c r="AEX95" s="5"/>
      <c r="AEY95" s="5"/>
      <c r="AEZ95" s="5"/>
      <c r="AFA95" s="5"/>
      <c r="AFB95" s="5"/>
      <c r="AFC95" s="5"/>
      <c r="AFD95" s="5"/>
      <c r="AFE95" s="5"/>
      <c r="AFF95" s="5"/>
      <c r="AFG95" s="5"/>
      <c r="AFH95" s="5"/>
      <c r="AFI95" s="5"/>
      <c r="AFJ95" s="5"/>
      <c r="AFK95" s="5"/>
      <c r="AFL95" s="5"/>
      <c r="AFM95" s="5"/>
      <c r="AFN95" s="5"/>
      <c r="AFO95" s="5"/>
      <c r="AFP95" s="5"/>
      <c r="AFQ95" s="5"/>
      <c r="AFR95" s="5"/>
      <c r="AFS95" s="5"/>
      <c r="AFT95" s="5"/>
      <c r="AFU95" s="5"/>
      <c r="AFV95" s="5"/>
      <c r="AFW95" s="5"/>
      <c r="AFX95" s="5"/>
      <c r="AFY95" s="5"/>
      <c r="AFZ95" s="5"/>
      <c r="AGA95" s="5"/>
      <c r="AGB95" s="5"/>
      <c r="AGC95" s="5"/>
      <c r="AGD95" s="5"/>
      <c r="AGE95" s="5"/>
      <c r="AGF95" s="5"/>
      <c r="AGG95" s="5"/>
      <c r="AGH95" s="5"/>
      <c r="AGI95" s="5"/>
      <c r="AGJ95" s="5"/>
      <c r="AGK95" s="5"/>
      <c r="AGL95" s="5"/>
      <c r="AGM95" s="5"/>
      <c r="AGN95" s="5"/>
      <c r="AGO95" s="5"/>
      <c r="AGP95" s="5"/>
      <c r="AGQ95" s="5"/>
      <c r="AGR95" s="5"/>
      <c r="AGS95" s="5"/>
      <c r="AGT95" s="5"/>
      <c r="AGU95" s="5"/>
      <c r="AGV95" s="5"/>
      <c r="AGW95" s="5"/>
      <c r="AGX95" s="5"/>
      <c r="AGY95" s="5"/>
      <c r="AGZ95" s="5"/>
      <c r="AHA95" s="5"/>
      <c r="AHB95" s="5"/>
      <c r="AHC95" s="5"/>
      <c r="AHD95" s="5"/>
      <c r="AHE95" s="5"/>
      <c r="AHF95" s="5"/>
      <c r="AHG95" s="5"/>
      <c r="AHH95" s="5"/>
      <c r="AHI95" s="5"/>
      <c r="AHJ95" s="5"/>
      <c r="AHK95" s="5"/>
      <c r="AHL95" s="5"/>
      <c r="AHM95" s="5"/>
      <c r="AHN95" s="5"/>
      <c r="AHO95" s="5"/>
      <c r="AHP95" s="5"/>
      <c r="AHQ95" s="5"/>
      <c r="AHR95" s="5"/>
      <c r="AHS95" s="5"/>
      <c r="AHT95" s="5"/>
      <c r="AHU95" s="5"/>
      <c r="AHV95" s="5"/>
      <c r="AHW95" s="5"/>
      <c r="AHX95" s="5"/>
      <c r="AHY95" s="5"/>
      <c r="AHZ95" s="5"/>
      <c r="AIA95" s="5"/>
      <c r="AIB95" s="5"/>
      <c r="AIC95" s="5"/>
      <c r="AID95" s="5"/>
      <c r="AIE95" s="5"/>
      <c r="AIF95" s="5"/>
      <c r="AIG95" s="5"/>
      <c r="AIH95" s="5"/>
      <c r="AII95" s="5"/>
      <c r="AIJ95" s="5"/>
      <c r="AIK95" s="5"/>
      <c r="AIL95" s="5"/>
      <c r="AIM95" s="5"/>
      <c r="AIN95" s="5"/>
      <c r="AIO95" s="5"/>
      <c r="AIP95" s="5"/>
      <c r="AIQ95" s="5"/>
      <c r="AIR95" s="5"/>
      <c r="AIS95" s="5"/>
      <c r="AIT95" s="5"/>
      <c r="AIU95" s="5"/>
      <c r="AIV95" s="5"/>
      <c r="AIW95" s="5"/>
      <c r="AIX95" s="5"/>
      <c r="AIY95" s="5"/>
      <c r="AIZ95" s="5"/>
      <c r="AJA95" s="5"/>
      <c r="AJB95" s="5"/>
      <c r="AJC95" s="5"/>
      <c r="AJD95" s="5"/>
      <c r="AJE95" s="5"/>
      <c r="AJF95" s="5"/>
      <c r="AJG95" s="5"/>
      <c r="AJH95" s="5"/>
      <c r="AJI95" s="5"/>
      <c r="AJJ95" s="5"/>
      <c r="AJK95" s="5"/>
      <c r="AJL95" s="5"/>
      <c r="AJM95" s="5"/>
      <c r="AJN95" s="5"/>
      <c r="AJO95" s="5"/>
      <c r="AJP95" s="5"/>
      <c r="AJQ95" s="5"/>
      <c r="AJR95" s="5"/>
      <c r="AJS95" s="5"/>
      <c r="AJT95" s="5"/>
      <c r="AJU95" s="5"/>
      <c r="AJV95" s="5"/>
      <c r="AJW95" s="5"/>
      <c r="AJX95" s="5"/>
      <c r="AJY95" s="5"/>
      <c r="AJZ95" s="5"/>
      <c r="AKA95" s="5"/>
      <c r="AKB95" s="5"/>
      <c r="AKC95" s="5"/>
      <c r="AKD95" s="5"/>
      <c r="AKE95" s="5"/>
      <c r="AKF95" s="5"/>
      <c r="AKG95" s="5"/>
      <c r="AKH95" s="5"/>
      <c r="AKI95" s="5"/>
      <c r="AKJ95" s="5"/>
      <c r="AKK95" s="5"/>
      <c r="AKL95" s="5"/>
      <c r="AKM95" s="5"/>
      <c r="AKN95" s="5"/>
      <c r="AKO95" s="5"/>
      <c r="AKP95" s="5"/>
      <c r="AKQ95" s="5"/>
      <c r="AKR95" s="5"/>
      <c r="AKS95" s="5"/>
      <c r="AKT95" s="5"/>
      <c r="AKU95" s="5"/>
      <c r="AKV95" s="5"/>
      <c r="AKW95" s="5"/>
      <c r="AKX95" s="5"/>
      <c r="AKY95" s="5"/>
      <c r="AKZ95" s="5"/>
      <c r="ALA95" s="5"/>
      <c r="ALB95" s="5"/>
      <c r="ALC95" s="5"/>
      <c r="ALD95" s="5"/>
      <c r="ALE95" s="5"/>
      <c r="ALF95" s="5"/>
      <c r="ALG95" s="5"/>
      <c r="ALH95" s="5"/>
      <c r="ALI95" s="5"/>
      <c r="ALJ95" s="5"/>
      <c r="ALK95" s="5"/>
      <c r="ALL95" s="5"/>
      <c r="ALM95" s="5"/>
      <c r="ALN95" s="5"/>
      <c r="ALO95" s="5"/>
      <c r="ALP95" s="5"/>
      <c r="ALQ95" s="5"/>
      <c r="ALR95" s="5"/>
      <c r="ALS95" s="5"/>
      <c r="ALT95" s="5"/>
      <c r="ALU95" s="5"/>
      <c r="ALV95" s="5"/>
      <c r="ALW95" s="5"/>
      <c r="ALX95" s="5"/>
      <c r="ALY95" s="5"/>
      <c r="ALZ95" s="5"/>
      <c r="AMA95" s="5"/>
      <c r="AMB95" s="5"/>
      <c r="AMC95" s="5"/>
      <c r="AMD95" s="5"/>
      <c r="AME95" s="5"/>
      <c r="AMF95" s="5"/>
      <c r="AMG95" s="5"/>
      <c r="AMH95" s="5"/>
      <c r="AMI95" s="5"/>
      <c r="AMJ95" s="5"/>
    </row>
    <row r="96" customFormat="1" spans="1:1024">
      <c r="A96" s="10" t="s">
        <v>102</v>
      </c>
      <c r="B96" s="23" t="s">
        <v>126</v>
      </c>
      <c r="C96" s="10" t="s">
        <v>47</v>
      </c>
      <c r="D96" s="10" t="s">
        <v>127</v>
      </c>
      <c r="E96" s="10" t="s">
        <v>81</v>
      </c>
      <c r="F96" s="10" t="s">
        <v>22</v>
      </c>
      <c r="G96" s="10" t="s">
        <v>128</v>
      </c>
      <c r="H96" s="10" t="s">
        <v>129</v>
      </c>
      <c r="I96" s="10" t="s">
        <v>107</v>
      </c>
      <c r="J96" s="10" t="s">
        <v>63</v>
      </c>
      <c r="K96" s="10" t="s">
        <v>91</v>
      </c>
      <c r="L96" s="10" t="s">
        <v>136</v>
      </c>
      <c r="M96" s="10" t="s">
        <v>111</v>
      </c>
      <c r="N96" s="26" t="s">
        <v>333</v>
      </c>
      <c r="O96" s="26" t="s">
        <v>132</v>
      </c>
      <c r="P96" s="26"/>
      <c r="Q96" s="26" t="s">
        <v>33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5"/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5"/>
      <c r="PL96" s="5"/>
      <c r="PM96" s="5"/>
      <c r="PN96" s="5"/>
      <c r="PO96" s="5"/>
      <c r="PP96" s="5"/>
      <c r="PQ96" s="5"/>
      <c r="PR96" s="5"/>
      <c r="PS96" s="5"/>
      <c r="PT96" s="5"/>
      <c r="PU96" s="5"/>
      <c r="PV96" s="5"/>
      <c r="PW96" s="5"/>
      <c r="PX96" s="5"/>
      <c r="PY96" s="5"/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5"/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5"/>
      <c r="RT96" s="5"/>
      <c r="RU96" s="5"/>
      <c r="RV96" s="5"/>
      <c r="RW96" s="5"/>
      <c r="RX96" s="5"/>
      <c r="RY96" s="5"/>
      <c r="RZ96" s="5"/>
      <c r="SA96" s="5"/>
      <c r="SB96" s="5"/>
      <c r="SC96" s="5"/>
      <c r="SD96" s="5"/>
      <c r="SE96" s="5"/>
      <c r="SF96" s="5"/>
      <c r="SG96" s="5"/>
      <c r="SH96" s="5"/>
      <c r="SI96" s="5"/>
      <c r="SJ96" s="5"/>
      <c r="SK96" s="5"/>
      <c r="SL96" s="5"/>
      <c r="SM96" s="5"/>
      <c r="SN96" s="5"/>
      <c r="SO96" s="5"/>
      <c r="SP96" s="5"/>
      <c r="SQ96" s="5"/>
      <c r="SR96" s="5"/>
      <c r="SS96" s="5"/>
      <c r="ST96" s="5"/>
      <c r="SU96" s="5"/>
      <c r="SV96" s="5"/>
      <c r="SW96" s="5"/>
      <c r="SX96" s="5"/>
      <c r="SY96" s="5"/>
      <c r="SZ96" s="5"/>
      <c r="TA96" s="5"/>
      <c r="TB96" s="5"/>
      <c r="TC96" s="5"/>
      <c r="TD96" s="5"/>
      <c r="TE96" s="5"/>
      <c r="TF96" s="5"/>
      <c r="TG96" s="5"/>
      <c r="TH96" s="5"/>
      <c r="TI96" s="5"/>
      <c r="TJ96" s="5"/>
      <c r="TK96" s="5"/>
      <c r="TL96" s="5"/>
      <c r="TM96" s="5"/>
      <c r="TN96" s="5"/>
      <c r="TO96" s="5"/>
      <c r="TP96" s="5"/>
      <c r="TQ96" s="5"/>
      <c r="TR96" s="5"/>
      <c r="TS96" s="5"/>
      <c r="TT96" s="5"/>
      <c r="TU96" s="5"/>
      <c r="TV96" s="5"/>
      <c r="TW96" s="5"/>
      <c r="TX96" s="5"/>
      <c r="TY96" s="5"/>
      <c r="TZ96" s="5"/>
      <c r="UA96" s="5"/>
      <c r="UB96" s="5"/>
      <c r="UC96" s="5"/>
      <c r="UD96" s="5"/>
      <c r="UE96" s="5"/>
      <c r="UF96" s="5"/>
      <c r="UG96" s="5"/>
      <c r="UH96" s="5"/>
      <c r="UI96" s="5"/>
      <c r="UJ96" s="5"/>
      <c r="UK96" s="5"/>
      <c r="UL96" s="5"/>
      <c r="UM96" s="5"/>
      <c r="UN96" s="5"/>
      <c r="UO96" s="5"/>
      <c r="UP96" s="5"/>
      <c r="UQ96" s="5"/>
      <c r="UR96" s="5"/>
      <c r="US96" s="5"/>
      <c r="UT96" s="5"/>
      <c r="UU96" s="5"/>
      <c r="UV96" s="5"/>
      <c r="UW96" s="5"/>
      <c r="UX96" s="5"/>
      <c r="UY96" s="5"/>
      <c r="UZ96" s="5"/>
      <c r="VA96" s="5"/>
      <c r="VB96" s="5"/>
      <c r="VC96" s="5"/>
      <c r="VD96" s="5"/>
      <c r="VE96" s="5"/>
      <c r="VF96" s="5"/>
      <c r="VG96" s="5"/>
      <c r="VH96" s="5"/>
      <c r="VI96" s="5"/>
      <c r="VJ96" s="5"/>
      <c r="VK96" s="5"/>
      <c r="VL96" s="5"/>
      <c r="VM96" s="5"/>
      <c r="VN96" s="5"/>
      <c r="VO96" s="5"/>
      <c r="VP96" s="5"/>
      <c r="VQ96" s="5"/>
      <c r="VR96" s="5"/>
      <c r="VS96" s="5"/>
      <c r="VT96" s="5"/>
      <c r="VU96" s="5"/>
      <c r="VV96" s="5"/>
      <c r="VW96" s="5"/>
      <c r="VX96" s="5"/>
      <c r="VY96" s="5"/>
      <c r="VZ96" s="5"/>
      <c r="WA96" s="5"/>
      <c r="WB96" s="5"/>
      <c r="WC96" s="5"/>
      <c r="WD96" s="5"/>
      <c r="WE96" s="5"/>
      <c r="WF96" s="5"/>
      <c r="WG96" s="5"/>
      <c r="WH96" s="5"/>
      <c r="WI96" s="5"/>
      <c r="WJ96" s="5"/>
      <c r="WK96" s="5"/>
      <c r="WL96" s="5"/>
      <c r="WM96" s="5"/>
      <c r="WN96" s="5"/>
      <c r="WO96" s="5"/>
      <c r="WP96" s="5"/>
      <c r="WQ96" s="5"/>
      <c r="WR96" s="5"/>
      <c r="WS96" s="5"/>
      <c r="WT96" s="5"/>
      <c r="WU96" s="5"/>
      <c r="WV96" s="5"/>
      <c r="WW96" s="5"/>
      <c r="WX96" s="5"/>
      <c r="WY96" s="5"/>
      <c r="WZ96" s="5"/>
      <c r="XA96" s="5"/>
      <c r="XB96" s="5"/>
      <c r="XC96" s="5"/>
      <c r="XD96" s="5"/>
      <c r="XE96" s="5"/>
      <c r="XF96" s="5"/>
      <c r="XG96" s="5"/>
      <c r="XH96" s="5"/>
      <c r="XI96" s="5"/>
      <c r="XJ96" s="5"/>
      <c r="XK96" s="5"/>
      <c r="XL96" s="5"/>
      <c r="XM96" s="5"/>
      <c r="XN96" s="5"/>
      <c r="XO96" s="5"/>
      <c r="XP96" s="5"/>
      <c r="XQ96" s="5"/>
      <c r="XR96" s="5"/>
      <c r="XS96" s="5"/>
      <c r="XT96" s="5"/>
      <c r="XU96" s="5"/>
      <c r="XV96" s="5"/>
      <c r="XW96" s="5"/>
      <c r="XX96" s="5"/>
      <c r="XY96" s="5"/>
      <c r="XZ96" s="5"/>
      <c r="YA96" s="5"/>
      <c r="YB96" s="5"/>
      <c r="YC96" s="5"/>
      <c r="YD96" s="5"/>
      <c r="YE96" s="5"/>
      <c r="YF96" s="5"/>
      <c r="YG96" s="5"/>
      <c r="YH96" s="5"/>
      <c r="YI96" s="5"/>
      <c r="YJ96" s="5"/>
      <c r="YK96" s="5"/>
      <c r="YL96" s="5"/>
      <c r="YM96" s="5"/>
      <c r="YN96" s="5"/>
      <c r="YO96" s="5"/>
      <c r="YP96" s="5"/>
      <c r="YQ96" s="5"/>
      <c r="YR96" s="5"/>
      <c r="YS96" s="5"/>
      <c r="YT96" s="5"/>
      <c r="YU96" s="5"/>
      <c r="YV96" s="5"/>
      <c r="YW96" s="5"/>
      <c r="YX96" s="5"/>
      <c r="YY96" s="5"/>
      <c r="YZ96" s="5"/>
      <c r="ZA96" s="5"/>
      <c r="ZB96" s="5"/>
      <c r="ZC96" s="5"/>
      <c r="ZD96" s="5"/>
      <c r="ZE96" s="5"/>
      <c r="ZF96" s="5"/>
      <c r="ZG96" s="5"/>
      <c r="ZH96" s="5"/>
      <c r="ZI96" s="5"/>
      <c r="ZJ96" s="5"/>
      <c r="ZK96" s="5"/>
      <c r="ZL96" s="5"/>
      <c r="ZM96" s="5"/>
      <c r="ZN96" s="5"/>
      <c r="ZO96" s="5"/>
      <c r="ZP96" s="5"/>
      <c r="ZQ96" s="5"/>
      <c r="ZR96" s="5"/>
      <c r="ZS96" s="5"/>
      <c r="ZT96" s="5"/>
      <c r="ZU96" s="5"/>
      <c r="ZV96" s="5"/>
      <c r="ZW96" s="5"/>
      <c r="ZX96" s="5"/>
      <c r="ZY96" s="5"/>
      <c r="ZZ96" s="5"/>
      <c r="AAA96" s="5"/>
      <c r="AAB96" s="5"/>
      <c r="AAC96" s="5"/>
      <c r="AAD96" s="5"/>
      <c r="AAE96" s="5"/>
      <c r="AAF96" s="5"/>
      <c r="AAG96" s="5"/>
      <c r="AAH96" s="5"/>
      <c r="AAI96" s="5"/>
      <c r="AAJ96" s="5"/>
      <c r="AAK96" s="5"/>
      <c r="AAL96" s="5"/>
      <c r="AAM96" s="5"/>
      <c r="AAN96" s="5"/>
      <c r="AAO96" s="5"/>
      <c r="AAP96" s="5"/>
      <c r="AAQ96" s="5"/>
      <c r="AAR96" s="5"/>
      <c r="AAS96" s="5"/>
      <c r="AAT96" s="5"/>
      <c r="AAU96" s="5"/>
      <c r="AAV96" s="5"/>
      <c r="AAW96" s="5"/>
      <c r="AAX96" s="5"/>
      <c r="AAY96" s="5"/>
      <c r="AAZ96" s="5"/>
      <c r="ABA96" s="5"/>
      <c r="ABB96" s="5"/>
      <c r="ABC96" s="5"/>
      <c r="ABD96" s="5"/>
      <c r="ABE96" s="5"/>
      <c r="ABF96" s="5"/>
      <c r="ABG96" s="5"/>
      <c r="ABH96" s="5"/>
      <c r="ABI96" s="5"/>
      <c r="ABJ96" s="5"/>
      <c r="ABK96" s="5"/>
      <c r="ABL96" s="5"/>
      <c r="ABM96" s="5"/>
      <c r="ABN96" s="5"/>
      <c r="ABO96" s="5"/>
      <c r="ABP96" s="5"/>
      <c r="ABQ96" s="5"/>
      <c r="ABR96" s="5"/>
      <c r="ABS96" s="5"/>
      <c r="ABT96" s="5"/>
      <c r="ABU96" s="5"/>
      <c r="ABV96" s="5"/>
      <c r="ABW96" s="5"/>
      <c r="ABX96" s="5"/>
      <c r="ABY96" s="5"/>
      <c r="ABZ96" s="5"/>
      <c r="ACA96" s="5"/>
      <c r="ACB96" s="5"/>
      <c r="ACC96" s="5"/>
      <c r="ACD96" s="5"/>
      <c r="ACE96" s="5"/>
      <c r="ACF96" s="5"/>
      <c r="ACG96" s="5"/>
      <c r="ACH96" s="5"/>
      <c r="ACI96" s="5"/>
      <c r="ACJ96" s="5"/>
      <c r="ACK96" s="5"/>
      <c r="ACL96" s="5"/>
      <c r="ACM96" s="5"/>
      <c r="ACN96" s="5"/>
      <c r="ACO96" s="5"/>
      <c r="ACP96" s="5"/>
      <c r="ACQ96" s="5"/>
      <c r="ACR96" s="5"/>
      <c r="ACS96" s="5"/>
      <c r="ACT96" s="5"/>
      <c r="ACU96" s="5"/>
      <c r="ACV96" s="5"/>
      <c r="ACW96" s="5"/>
      <c r="ACX96" s="5"/>
      <c r="ACY96" s="5"/>
      <c r="ACZ96" s="5"/>
      <c r="ADA96" s="5"/>
      <c r="ADB96" s="5"/>
      <c r="ADC96" s="5"/>
      <c r="ADD96" s="5"/>
      <c r="ADE96" s="5"/>
      <c r="ADF96" s="5"/>
      <c r="ADG96" s="5"/>
      <c r="ADH96" s="5"/>
      <c r="ADI96" s="5"/>
      <c r="ADJ96" s="5"/>
      <c r="ADK96" s="5"/>
      <c r="ADL96" s="5"/>
      <c r="ADM96" s="5"/>
      <c r="ADN96" s="5"/>
      <c r="ADO96" s="5"/>
      <c r="ADP96" s="5"/>
      <c r="ADQ96" s="5"/>
      <c r="ADR96" s="5"/>
      <c r="ADS96" s="5"/>
      <c r="ADT96" s="5"/>
      <c r="ADU96" s="5"/>
      <c r="ADV96" s="5"/>
      <c r="ADW96" s="5"/>
      <c r="ADX96" s="5"/>
      <c r="ADY96" s="5"/>
      <c r="ADZ96" s="5"/>
      <c r="AEA96" s="5"/>
      <c r="AEB96" s="5"/>
      <c r="AEC96" s="5"/>
      <c r="AED96" s="5"/>
      <c r="AEE96" s="5"/>
      <c r="AEF96" s="5"/>
      <c r="AEG96" s="5"/>
      <c r="AEH96" s="5"/>
      <c r="AEI96" s="5"/>
      <c r="AEJ96" s="5"/>
      <c r="AEK96" s="5"/>
      <c r="AEL96" s="5"/>
      <c r="AEM96" s="5"/>
      <c r="AEN96" s="5"/>
      <c r="AEO96" s="5"/>
      <c r="AEP96" s="5"/>
      <c r="AEQ96" s="5"/>
      <c r="AER96" s="5"/>
      <c r="AES96" s="5"/>
      <c r="AET96" s="5"/>
      <c r="AEU96" s="5"/>
      <c r="AEV96" s="5"/>
      <c r="AEW96" s="5"/>
      <c r="AEX96" s="5"/>
      <c r="AEY96" s="5"/>
      <c r="AEZ96" s="5"/>
      <c r="AFA96" s="5"/>
      <c r="AFB96" s="5"/>
      <c r="AFC96" s="5"/>
      <c r="AFD96" s="5"/>
      <c r="AFE96" s="5"/>
      <c r="AFF96" s="5"/>
      <c r="AFG96" s="5"/>
      <c r="AFH96" s="5"/>
      <c r="AFI96" s="5"/>
      <c r="AFJ96" s="5"/>
      <c r="AFK96" s="5"/>
      <c r="AFL96" s="5"/>
      <c r="AFM96" s="5"/>
      <c r="AFN96" s="5"/>
      <c r="AFO96" s="5"/>
      <c r="AFP96" s="5"/>
      <c r="AFQ96" s="5"/>
      <c r="AFR96" s="5"/>
      <c r="AFS96" s="5"/>
      <c r="AFT96" s="5"/>
      <c r="AFU96" s="5"/>
      <c r="AFV96" s="5"/>
      <c r="AFW96" s="5"/>
      <c r="AFX96" s="5"/>
      <c r="AFY96" s="5"/>
      <c r="AFZ96" s="5"/>
      <c r="AGA96" s="5"/>
      <c r="AGB96" s="5"/>
      <c r="AGC96" s="5"/>
      <c r="AGD96" s="5"/>
      <c r="AGE96" s="5"/>
      <c r="AGF96" s="5"/>
      <c r="AGG96" s="5"/>
      <c r="AGH96" s="5"/>
      <c r="AGI96" s="5"/>
      <c r="AGJ96" s="5"/>
      <c r="AGK96" s="5"/>
      <c r="AGL96" s="5"/>
      <c r="AGM96" s="5"/>
      <c r="AGN96" s="5"/>
      <c r="AGO96" s="5"/>
      <c r="AGP96" s="5"/>
      <c r="AGQ96" s="5"/>
      <c r="AGR96" s="5"/>
      <c r="AGS96" s="5"/>
      <c r="AGT96" s="5"/>
      <c r="AGU96" s="5"/>
      <c r="AGV96" s="5"/>
      <c r="AGW96" s="5"/>
      <c r="AGX96" s="5"/>
      <c r="AGY96" s="5"/>
      <c r="AGZ96" s="5"/>
      <c r="AHA96" s="5"/>
      <c r="AHB96" s="5"/>
      <c r="AHC96" s="5"/>
      <c r="AHD96" s="5"/>
      <c r="AHE96" s="5"/>
      <c r="AHF96" s="5"/>
      <c r="AHG96" s="5"/>
      <c r="AHH96" s="5"/>
      <c r="AHI96" s="5"/>
      <c r="AHJ96" s="5"/>
      <c r="AHK96" s="5"/>
      <c r="AHL96" s="5"/>
      <c r="AHM96" s="5"/>
      <c r="AHN96" s="5"/>
      <c r="AHO96" s="5"/>
      <c r="AHP96" s="5"/>
      <c r="AHQ96" s="5"/>
      <c r="AHR96" s="5"/>
      <c r="AHS96" s="5"/>
      <c r="AHT96" s="5"/>
      <c r="AHU96" s="5"/>
      <c r="AHV96" s="5"/>
      <c r="AHW96" s="5"/>
      <c r="AHX96" s="5"/>
      <c r="AHY96" s="5"/>
      <c r="AHZ96" s="5"/>
      <c r="AIA96" s="5"/>
      <c r="AIB96" s="5"/>
      <c r="AIC96" s="5"/>
      <c r="AID96" s="5"/>
      <c r="AIE96" s="5"/>
      <c r="AIF96" s="5"/>
      <c r="AIG96" s="5"/>
      <c r="AIH96" s="5"/>
      <c r="AII96" s="5"/>
      <c r="AIJ96" s="5"/>
      <c r="AIK96" s="5"/>
      <c r="AIL96" s="5"/>
      <c r="AIM96" s="5"/>
      <c r="AIN96" s="5"/>
      <c r="AIO96" s="5"/>
      <c r="AIP96" s="5"/>
      <c r="AIQ96" s="5"/>
      <c r="AIR96" s="5"/>
      <c r="AIS96" s="5"/>
      <c r="AIT96" s="5"/>
      <c r="AIU96" s="5"/>
      <c r="AIV96" s="5"/>
      <c r="AIW96" s="5"/>
      <c r="AIX96" s="5"/>
      <c r="AIY96" s="5"/>
      <c r="AIZ96" s="5"/>
      <c r="AJA96" s="5"/>
      <c r="AJB96" s="5"/>
      <c r="AJC96" s="5"/>
      <c r="AJD96" s="5"/>
      <c r="AJE96" s="5"/>
      <c r="AJF96" s="5"/>
      <c r="AJG96" s="5"/>
      <c r="AJH96" s="5"/>
      <c r="AJI96" s="5"/>
      <c r="AJJ96" s="5"/>
      <c r="AJK96" s="5"/>
      <c r="AJL96" s="5"/>
      <c r="AJM96" s="5"/>
      <c r="AJN96" s="5"/>
      <c r="AJO96" s="5"/>
      <c r="AJP96" s="5"/>
      <c r="AJQ96" s="5"/>
      <c r="AJR96" s="5"/>
      <c r="AJS96" s="5"/>
      <c r="AJT96" s="5"/>
      <c r="AJU96" s="5"/>
      <c r="AJV96" s="5"/>
      <c r="AJW96" s="5"/>
      <c r="AJX96" s="5"/>
      <c r="AJY96" s="5"/>
      <c r="AJZ96" s="5"/>
      <c r="AKA96" s="5"/>
      <c r="AKB96" s="5"/>
      <c r="AKC96" s="5"/>
      <c r="AKD96" s="5"/>
      <c r="AKE96" s="5"/>
      <c r="AKF96" s="5"/>
      <c r="AKG96" s="5"/>
      <c r="AKH96" s="5"/>
      <c r="AKI96" s="5"/>
      <c r="AKJ96" s="5"/>
      <c r="AKK96" s="5"/>
      <c r="AKL96" s="5"/>
      <c r="AKM96" s="5"/>
      <c r="AKN96" s="5"/>
      <c r="AKO96" s="5"/>
      <c r="AKP96" s="5"/>
      <c r="AKQ96" s="5"/>
      <c r="AKR96" s="5"/>
      <c r="AKS96" s="5"/>
      <c r="AKT96" s="5"/>
      <c r="AKU96" s="5"/>
      <c r="AKV96" s="5"/>
      <c r="AKW96" s="5"/>
      <c r="AKX96" s="5"/>
      <c r="AKY96" s="5"/>
      <c r="AKZ96" s="5"/>
      <c r="ALA96" s="5"/>
      <c r="ALB96" s="5"/>
      <c r="ALC96" s="5"/>
      <c r="ALD96" s="5"/>
      <c r="ALE96" s="5"/>
      <c r="ALF96" s="5"/>
      <c r="ALG96" s="5"/>
      <c r="ALH96" s="5"/>
      <c r="ALI96" s="5"/>
      <c r="ALJ96" s="5"/>
      <c r="ALK96" s="5"/>
      <c r="ALL96" s="5"/>
      <c r="ALM96" s="5"/>
      <c r="ALN96" s="5"/>
      <c r="ALO96" s="5"/>
      <c r="ALP96" s="5"/>
      <c r="ALQ96" s="5"/>
      <c r="ALR96" s="5"/>
      <c r="ALS96" s="5"/>
      <c r="ALT96" s="5"/>
      <c r="ALU96" s="5"/>
      <c r="ALV96" s="5"/>
      <c r="ALW96" s="5"/>
      <c r="ALX96" s="5"/>
      <c r="ALY96" s="5"/>
      <c r="ALZ96" s="5"/>
      <c r="AMA96" s="5"/>
      <c r="AMB96" s="5"/>
      <c r="AMC96" s="5"/>
      <c r="AMD96" s="5"/>
      <c r="AME96" s="5"/>
      <c r="AMF96" s="5"/>
      <c r="AMG96" s="5"/>
      <c r="AMH96" s="5"/>
      <c r="AMI96" s="5"/>
      <c r="AMJ96" s="5"/>
    </row>
    <row r="97" customFormat="1" spans="1:1024">
      <c r="A97" s="10" t="s">
        <v>102</v>
      </c>
      <c r="B97" s="23" t="s">
        <v>134</v>
      </c>
      <c r="C97" s="10" t="s">
        <v>47</v>
      </c>
      <c r="D97" s="10" t="s">
        <v>334</v>
      </c>
      <c r="E97" s="10" t="s">
        <v>81</v>
      </c>
      <c r="F97" s="10" t="s">
        <v>22</v>
      </c>
      <c r="G97" s="10" t="s">
        <v>128</v>
      </c>
      <c r="H97" s="10" t="s">
        <v>129</v>
      </c>
      <c r="I97" s="10" t="s">
        <v>107</v>
      </c>
      <c r="J97" s="10" t="s">
        <v>26</v>
      </c>
      <c r="K97" s="10" t="s">
        <v>109</v>
      </c>
      <c r="L97" s="10" t="s">
        <v>136</v>
      </c>
      <c r="M97" s="10" t="s">
        <v>111</v>
      </c>
      <c r="N97" s="26" t="s">
        <v>335</v>
      </c>
      <c r="O97" s="26" t="s">
        <v>138</v>
      </c>
      <c r="P97" s="26"/>
      <c r="Q97" s="26" t="s">
        <v>33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  <c r="OK97" s="5"/>
      <c r="OL97" s="5"/>
      <c r="OM97" s="5"/>
      <c r="ON97" s="5"/>
      <c r="OO97" s="5"/>
      <c r="OP97" s="5"/>
      <c r="OQ97" s="5"/>
      <c r="OR97" s="5"/>
      <c r="OS97" s="5"/>
      <c r="OT97" s="5"/>
      <c r="OU97" s="5"/>
      <c r="OV97" s="5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5"/>
      <c r="PL97" s="5"/>
      <c r="PM97" s="5"/>
      <c r="PN97" s="5"/>
      <c r="PO97" s="5"/>
      <c r="PP97" s="5"/>
      <c r="PQ97" s="5"/>
      <c r="PR97" s="5"/>
      <c r="PS97" s="5"/>
      <c r="PT97" s="5"/>
      <c r="PU97" s="5"/>
      <c r="PV97" s="5"/>
      <c r="PW97" s="5"/>
      <c r="PX97" s="5"/>
      <c r="PY97" s="5"/>
      <c r="PZ97" s="5"/>
      <c r="QA97" s="5"/>
      <c r="QB97" s="5"/>
      <c r="QC97" s="5"/>
      <c r="QD97" s="5"/>
      <c r="QE97" s="5"/>
      <c r="QF97" s="5"/>
      <c r="QG97" s="5"/>
      <c r="QH97" s="5"/>
      <c r="QI97" s="5"/>
      <c r="QJ97" s="5"/>
      <c r="QK97" s="5"/>
      <c r="QL97" s="5"/>
      <c r="QM97" s="5"/>
      <c r="QN97" s="5"/>
      <c r="QO97" s="5"/>
      <c r="QP97" s="5"/>
      <c r="QQ97" s="5"/>
      <c r="QR97" s="5"/>
      <c r="QS97" s="5"/>
      <c r="QT97" s="5"/>
      <c r="QU97" s="5"/>
      <c r="QV97" s="5"/>
      <c r="QW97" s="5"/>
      <c r="QX97" s="5"/>
      <c r="QY97" s="5"/>
      <c r="QZ97" s="5"/>
      <c r="RA97" s="5"/>
      <c r="RB97" s="5"/>
      <c r="RC97" s="5"/>
      <c r="RD97" s="5"/>
      <c r="RE97" s="5"/>
      <c r="RF97" s="5"/>
      <c r="RG97" s="5"/>
      <c r="RH97" s="5"/>
      <c r="RI97" s="5"/>
      <c r="RJ97" s="5"/>
      <c r="RK97" s="5"/>
      <c r="RL97" s="5"/>
      <c r="RM97" s="5"/>
      <c r="RN97" s="5"/>
      <c r="RO97" s="5"/>
      <c r="RP97" s="5"/>
      <c r="RQ97" s="5"/>
      <c r="RR97" s="5"/>
      <c r="RS97" s="5"/>
      <c r="RT97" s="5"/>
      <c r="RU97" s="5"/>
      <c r="RV97" s="5"/>
      <c r="RW97" s="5"/>
      <c r="RX97" s="5"/>
      <c r="RY97" s="5"/>
      <c r="RZ97" s="5"/>
      <c r="SA97" s="5"/>
      <c r="SB97" s="5"/>
      <c r="SC97" s="5"/>
      <c r="SD97" s="5"/>
      <c r="SE97" s="5"/>
      <c r="SF97" s="5"/>
      <c r="SG97" s="5"/>
      <c r="SH97" s="5"/>
      <c r="SI97" s="5"/>
      <c r="SJ97" s="5"/>
      <c r="SK97" s="5"/>
      <c r="SL97" s="5"/>
      <c r="SM97" s="5"/>
      <c r="SN97" s="5"/>
      <c r="SO97" s="5"/>
      <c r="SP97" s="5"/>
      <c r="SQ97" s="5"/>
      <c r="SR97" s="5"/>
      <c r="SS97" s="5"/>
      <c r="ST97" s="5"/>
      <c r="SU97" s="5"/>
      <c r="SV97" s="5"/>
      <c r="SW97" s="5"/>
      <c r="SX97" s="5"/>
      <c r="SY97" s="5"/>
      <c r="SZ97" s="5"/>
      <c r="TA97" s="5"/>
      <c r="TB97" s="5"/>
      <c r="TC97" s="5"/>
      <c r="TD97" s="5"/>
      <c r="TE97" s="5"/>
      <c r="TF97" s="5"/>
      <c r="TG97" s="5"/>
      <c r="TH97" s="5"/>
      <c r="TI97" s="5"/>
      <c r="TJ97" s="5"/>
      <c r="TK97" s="5"/>
      <c r="TL97" s="5"/>
      <c r="TM97" s="5"/>
      <c r="TN97" s="5"/>
      <c r="TO97" s="5"/>
      <c r="TP97" s="5"/>
      <c r="TQ97" s="5"/>
      <c r="TR97" s="5"/>
      <c r="TS97" s="5"/>
      <c r="TT97" s="5"/>
      <c r="TU97" s="5"/>
      <c r="TV97" s="5"/>
      <c r="TW97" s="5"/>
      <c r="TX97" s="5"/>
      <c r="TY97" s="5"/>
      <c r="TZ97" s="5"/>
      <c r="UA97" s="5"/>
      <c r="UB97" s="5"/>
      <c r="UC97" s="5"/>
      <c r="UD97" s="5"/>
      <c r="UE97" s="5"/>
      <c r="UF97" s="5"/>
      <c r="UG97" s="5"/>
      <c r="UH97" s="5"/>
      <c r="UI97" s="5"/>
      <c r="UJ97" s="5"/>
      <c r="UK97" s="5"/>
      <c r="UL97" s="5"/>
      <c r="UM97" s="5"/>
      <c r="UN97" s="5"/>
      <c r="UO97" s="5"/>
      <c r="UP97" s="5"/>
      <c r="UQ97" s="5"/>
      <c r="UR97" s="5"/>
      <c r="US97" s="5"/>
      <c r="UT97" s="5"/>
      <c r="UU97" s="5"/>
      <c r="UV97" s="5"/>
      <c r="UW97" s="5"/>
      <c r="UX97" s="5"/>
      <c r="UY97" s="5"/>
      <c r="UZ97" s="5"/>
      <c r="VA97" s="5"/>
      <c r="VB97" s="5"/>
      <c r="VC97" s="5"/>
      <c r="VD97" s="5"/>
      <c r="VE97" s="5"/>
      <c r="VF97" s="5"/>
      <c r="VG97" s="5"/>
      <c r="VH97" s="5"/>
      <c r="VI97" s="5"/>
      <c r="VJ97" s="5"/>
      <c r="VK97" s="5"/>
      <c r="VL97" s="5"/>
      <c r="VM97" s="5"/>
      <c r="VN97" s="5"/>
      <c r="VO97" s="5"/>
      <c r="VP97" s="5"/>
      <c r="VQ97" s="5"/>
      <c r="VR97" s="5"/>
      <c r="VS97" s="5"/>
      <c r="VT97" s="5"/>
      <c r="VU97" s="5"/>
      <c r="VV97" s="5"/>
      <c r="VW97" s="5"/>
      <c r="VX97" s="5"/>
      <c r="VY97" s="5"/>
      <c r="VZ97" s="5"/>
      <c r="WA97" s="5"/>
      <c r="WB97" s="5"/>
      <c r="WC97" s="5"/>
      <c r="WD97" s="5"/>
      <c r="WE97" s="5"/>
      <c r="WF97" s="5"/>
      <c r="WG97" s="5"/>
      <c r="WH97" s="5"/>
      <c r="WI97" s="5"/>
      <c r="WJ97" s="5"/>
      <c r="WK97" s="5"/>
      <c r="WL97" s="5"/>
      <c r="WM97" s="5"/>
      <c r="WN97" s="5"/>
      <c r="WO97" s="5"/>
      <c r="WP97" s="5"/>
      <c r="WQ97" s="5"/>
      <c r="WR97" s="5"/>
      <c r="WS97" s="5"/>
      <c r="WT97" s="5"/>
      <c r="WU97" s="5"/>
      <c r="WV97" s="5"/>
      <c r="WW97" s="5"/>
      <c r="WX97" s="5"/>
      <c r="WY97" s="5"/>
      <c r="WZ97" s="5"/>
      <c r="XA97" s="5"/>
      <c r="XB97" s="5"/>
      <c r="XC97" s="5"/>
      <c r="XD97" s="5"/>
      <c r="XE97" s="5"/>
      <c r="XF97" s="5"/>
      <c r="XG97" s="5"/>
      <c r="XH97" s="5"/>
      <c r="XI97" s="5"/>
      <c r="XJ97" s="5"/>
      <c r="XK97" s="5"/>
      <c r="XL97" s="5"/>
      <c r="XM97" s="5"/>
      <c r="XN97" s="5"/>
      <c r="XO97" s="5"/>
      <c r="XP97" s="5"/>
      <c r="XQ97" s="5"/>
      <c r="XR97" s="5"/>
      <c r="XS97" s="5"/>
      <c r="XT97" s="5"/>
      <c r="XU97" s="5"/>
      <c r="XV97" s="5"/>
      <c r="XW97" s="5"/>
      <c r="XX97" s="5"/>
      <c r="XY97" s="5"/>
      <c r="XZ97" s="5"/>
      <c r="YA97" s="5"/>
      <c r="YB97" s="5"/>
      <c r="YC97" s="5"/>
      <c r="YD97" s="5"/>
      <c r="YE97" s="5"/>
      <c r="YF97" s="5"/>
      <c r="YG97" s="5"/>
      <c r="YH97" s="5"/>
      <c r="YI97" s="5"/>
      <c r="YJ97" s="5"/>
      <c r="YK97" s="5"/>
      <c r="YL97" s="5"/>
      <c r="YM97" s="5"/>
      <c r="YN97" s="5"/>
      <c r="YO97" s="5"/>
      <c r="YP97" s="5"/>
      <c r="YQ97" s="5"/>
      <c r="YR97" s="5"/>
      <c r="YS97" s="5"/>
      <c r="YT97" s="5"/>
      <c r="YU97" s="5"/>
      <c r="YV97" s="5"/>
      <c r="YW97" s="5"/>
      <c r="YX97" s="5"/>
      <c r="YY97" s="5"/>
      <c r="YZ97" s="5"/>
      <c r="ZA97" s="5"/>
      <c r="ZB97" s="5"/>
      <c r="ZC97" s="5"/>
      <c r="ZD97" s="5"/>
      <c r="ZE97" s="5"/>
      <c r="ZF97" s="5"/>
      <c r="ZG97" s="5"/>
      <c r="ZH97" s="5"/>
      <c r="ZI97" s="5"/>
      <c r="ZJ97" s="5"/>
      <c r="ZK97" s="5"/>
      <c r="ZL97" s="5"/>
      <c r="ZM97" s="5"/>
      <c r="ZN97" s="5"/>
      <c r="ZO97" s="5"/>
      <c r="ZP97" s="5"/>
      <c r="ZQ97" s="5"/>
      <c r="ZR97" s="5"/>
      <c r="ZS97" s="5"/>
      <c r="ZT97" s="5"/>
      <c r="ZU97" s="5"/>
      <c r="ZV97" s="5"/>
      <c r="ZW97" s="5"/>
      <c r="ZX97" s="5"/>
      <c r="ZY97" s="5"/>
      <c r="ZZ97" s="5"/>
      <c r="AAA97" s="5"/>
      <c r="AAB97" s="5"/>
      <c r="AAC97" s="5"/>
      <c r="AAD97" s="5"/>
      <c r="AAE97" s="5"/>
      <c r="AAF97" s="5"/>
      <c r="AAG97" s="5"/>
      <c r="AAH97" s="5"/>
      <c r="AAI97" s="5"/>
      <c r="AAJ97" s="5"/>
      <c r="AAK97" s="5"/>
      <c r="AAL97" s="5"/>
      <c r="AAM97" s="5"/>
      <c r="AAN97" s="5"/>
      <c r="AAO97" s="5"/>
      <c r="AAP97" s="5"/>
      <c r="AAQ97" s="5"/>
      <c r="AAR97" s="5"/>
      <c r="AAS97" s="5"/>
      <c r="AAT97" s="5"/>
      <c r="AAU97" s="5"/>
      <c r="AAV97" s="5"/>
      <c r="AAW97" s="5"/>
      <c r="AAX97" s="5"/>
      <c r="AAY97" s="5"/>
      <c r="AAZ97" s="5"/>
      <c r="ABA97" s="5"/>
      <c r="ABB97" s="5"/>
      <c r="ABC97" s="5"/>
      <c r="ABD97" s="5"/>
      <c r="ABE97" s="5"/>
      <c r="ABF97" s="5"/>
      <c r="ABG97" s="5"/>
      <c r="ABH97" s="5"/>
      <c r="ABI97" s="5"/>
      <c r="ABJ97" s="5"/>
      <c r="ABK97" s="5"/>
      <c r="ABL97" s="5"/>
      <c r="ABM97" s="5"/>
      <c r="ABN97" s="5"/>
      <c r="ABO97" s="5"/>
      <c r="ABP97" s="5"/>
      <c r="ABQ97" s="5"/>
      <c r="ABR97" s="5"/>
      <c r="ABS97" s="5"/>
      <c r="ABT97" s="5"/>
      <c r="ABU97" s="5"/>
      <c r="ABV97" s="5"/>
      <c r="ABW97" s="5"/>
      <c r="ABX97" s="5"/>
      <c r="ABY97" s="5"/>
      <c r="ABZ97" s="5"/>
      <c r="ACA97" s="5"/>
      <c r="ACB97" s="5"/>
      <c r="ACC97" s="5"/>
      <c r="ACD97" s="5"/>
      <c r="ACE97" s="5"/>
      <c r="ACF97" s="5"/>
      <c r="ACG97" s="5"/>
      <c r="ACH97" s="5"/>
      <c r="ACI97" s="5"/>
      <c r="ACJ97" s="5"/>
      <c r="ACK97" s="5"/>
      <c r="ACL97" s="5"/>
      <c r="ACM97" s="5"/>
      <c r="ACN97" s="5"/>
      <c r="ACO97" s="5"/>
      <c r="ACP97" s="5"/>
      <c r="ACQ97" s="5"/>
      <c r="ACR97" s="5"/>
      <c r="ACS97" s="5"/>
      <c r="ACT97" s="5"/>
      <c r="ACU97" s="5"/>
      <c r="ACV97" s="5"/>
      <c r="ACW97" s="5"/>
      <c r="ACX97" s="5"/>
      <c r="ACY97" s="5"/>
      <c r="ACZ97" s="5"/>
      <c r="ADA97" s="5"/>
      <c r="ADB97" s="5"/>
      <c r="ADC97" s="5"/>
      <c r="ADD97" s="5"/>
      <c r="ADE97" s="5"/>
      <c r="ADF97" s="5"/>
      <c r="ADG97" s="5"/>
      <c r="ADH97" s="5"/>
      <c r="ADI97" s="5"/>
      <c r="ADJ97" s="5"/>
      <c r="ADK97" s="5"/>
      <c r="ADL97" s="5"/>
      <c r="ADM97" s="5"/>
      <c r="ADN97" s="5"/>
      <c r="ADO97" s="5"/>
      <c r="ADP97" s="5"/>
      <c r="ADQ97" s="5"/>
      <c r="ADR97" s="5"/>
      <c r="ADS97" s="5"/>
      <c r="ADT97" s="5"/>
      <c r="ADU97" s="5"/>
      <c r="ADV97" s="5"/>
      <c r="ADW97" s="5"/>
      <c r="ADX97" s="5"/>
      <c r="ADY97" s="5"/>
      <c r="ADZ97" s="5"/>
      <c r="AEA97" s="5"/>
      <c r="AEB97" s="5"/>
      <c r="AEC97" s="5"/>
      <c r="AED97" s="5"/>
      <c r="AEE97" s="5"/>
      <c r="AEF97" s="5"/>
      <c r="AEG97" s="5"/>
      <c r="AEH97" s="5"/>
      <c r="AEI97" s="5"/>
      <c r="AEJ97" s="5"/>
      <c r="AEK97" s="5"/>
      <c r="AEL97" s="5"/>
      <c r="AEM97" s="5"/>
      <c r="AEN97" s="5"/>
      <c r="AEO97" s="5"/>
      <c r="AEP97" s="5"/>
      <c r="AEQ97" s="5"/>
      <c r="AER97" s="5"/>
      <c r="AES97" s="5"/>
      <c r="AET97" s="5"/>
      <c r="AEU97" s="5"/>
      <c r="AEV97" s="5"/>
      <c r="AEW97" s="5"/>
      <c r="AEX97" s="5"/>
      <c r="AEY97" s="5"/>
      <c r="AEZ97" s="5"/>
      <c r="AFA97" s="5"/>
      <c r="AFB97" s="5"/>
      <c r="AFC97" s="5"/>
      <c r="AFD97" s="5"/>
      <c r="AFE97" s="5"/>
      <c r="AFF97" s="5"/>
      <c r="AFG97" s="5"/>
      <c r="AFH97" s="5"/>
      <c r="AFI97" s="5"/>
      <c r="AFJ97" s="5"/>
      <c r="AFK97" s="5"/>
      <c r="AFL97" s="5"/>
      <c r="AFM97" s="5"/>
      <c r="AFN97" s="5"/>
      <c r="AFO97" s="5"/>
      <c r="AFP97" s="5"/>
      <c r="AFQ97" s="5"/>
      <c r="AFR97" s="5"/>
      <c r="AFS97" s="5"/>
      <c r="AFT97" s="5"/>
      <c r="AFU97" s="5"/>
      <c r="AFV97" s="5"/>
      <c r="AFW97" s="5"/>
      <c r="AFX97" s="5"/>
      <c r="AFY97" s="5"/>
      <c r="AFZ97" s="5"/>
      <c r="AGA97" s="5"/>
      <c r="AGB97" s="5"/>
      <c r="AGC97" s="5"/>
      <c r="AGD97" s="5"/>
      <c r="AGE97" s="5"/>
      <c r="AGF97" s="5"/>
      <c r="AGG97" s="5"/>
      <c r="AGH97" s="5"/>
      <c r="AGI97" s="5"/>
      <c r="AGJ97" s="5"/>
      <c r="AGK97" s="5"/>
      <c r="AGL97" s="5"/>
      <c r="AGM97" s="5"/>
      <c r="AGN97" s="5"/>
      <c r="AGO97" s="5"/>
      <c r="AGP97" s="5"/>
      <c r="AGQ97" s="5"/>
      <c r="AGR97" s="5"/>
      <c r="AGS97" s="5"/>
      <c r="AGT97" s="5"/>
      <c r="AGU97" s="5"/>
      <c r="AGV97" s="5"/>
      <c r="AGW97" s="5"/>
      <c r="AGX97" s="5"/>
      <c r="AGY97" s="5"/>
      <c r="AGZ97" s="5"/>
      <c r="AHA97" s="5"/>
      <c r="AHB97" s="5"/>
      <c r="AHC97" s="5"/>
      <c r="AHD97" s="5"/>
      <c r="AHE97" s="5"/>
      <c r="AHF97" s="5"/>
      <c r="AHG97" s="5"/>
      <c r="AHH97" s="5"/>
      <c r="AHI97" s="5"/>
      <c r="AHJ97" s="5"/>
      <c r="AHK97" s="5"/>
      <c r="AHL97" s="5"/>
      <c r="AHM97" s="5"/>
      <c r="AHN97" s="5"/>
      <c r="AHO97" s="5"/>
      <c r="AHP97" s="5"/>
      <c r="AHQ97" s="5"/>
      <c r="AHR97" s="5"/>
      <c r="AHS97" s="5"/>
      <c r="AHT97" s="5"/>
      <c r="AHU97" s="5"/>
      <c r="AHV97" s="5"/>
      <c r="AHW97" s="5"/>
      <c r="AHX97" s="5"/>
      <c r="AHY97" s="5"/>
      <c r="AHZ97" s="5"/>
      <c r="AIA97" s="5"/>
      <c r="AIB97" s="5"/>
      <c r="AIC97" s="5"/>
      <c r="AID97" s="5"/>
      <c r="AIE97" s="5"/>
      <c r="AIF97" s="5"/>
      <c r="AIG97" s="5"/>
      <c r="AIH97" s="5"/>
      <c r="AII97" s="5"/>
      <c r="AIJ97" s="5"/>
      <c r="AIK97" s="5"/>
      <c r="AIL97" s="5"/>
      <c r="AIM97" s="5"/>
      <c r="AIN97" s="5"/>
      <c r="AIO97" s="5"/>
      <c r="AIP97" s="5"/>
      <c r="AIQ97" s="5"/>
      <c r="AIR97" s="5"/>
      <c r="AIS97" s="5"/>
      <c r="AIT97" s="5"/>
      <c r="AIU97" s="5"/>
      <c r="AIV97" s="5"/>
      <c r="AIW97" s="5"/>
      <c r="AIX97" s="5"/>
      <c r="AIY97" s="5"/>
      <c r="AIZ97" s="5"/>
      <c r="AJA97" s="5"/>
      <c r="AJB97" s="5"/>
      <c r="AJC97" s="5"/>
      <c r="AJD97" s="5"/>
      <c r="AJE97" s="5"/>
      <c r="AJF97" s="5"/>
      <c r="AJG97" s="5"/>
      <c r="AJH97" s="5"/>
      <c r="AJI97" s="5"/>
      <c r="AJJ97" s="5"/>
      <c r="AJK97" s="5"/>
      <c r="AJL97" s="5"/>
      <c r="AJM97" s="5"/>
      <c r="AJN97" s="5"/>
      <c r="AJO97" s="5"/>
      <c r="AJP97" s="5"/>
      <c r="AJQ97" s="5"/>
      <c r="AJR97" s="5"/>
      <c r="AJS97" s="5"/>
      <c r="AJT97" s="5"/>
      <c r="AJU97" s="5"/>
      <c r="AJV97" s="5"/>
      <c r="AJW97" s="5"/>
      <c r="AJX97" s="5"/>
      <c r="AJY97" s="5"/>
      <c r="AJZ97" s="5"/>
      <c r="AKA97" s="5"/>
      <c r="AKB97" s="5"/>
      <c r="AKC97" s="5"/>
      <c r="AKD97" s="5"/>
      <c r="AKE97" s="5"/>
      <c r="AKF97" s="5"/>
      <c r="AKG97" s="5"/>
      <c r="AKH97" s="5"/>
      <c r="AKI97" s="5"/>
      <c r="AKJ97" s="5"/>
      <c r="AKK97" s="5"/>
      <c r="AKL97" s="5"/>
      <c r="AKM97" s="5"/>
      <c r="AKN97" s="5"/>
      <c r="AKO97" s="5"/>
      <c r="AKP97" s="5"/>
      <c r="AKQ97" s="5"/>
      <c r="AKR97" s="5"/>
      <c r="AKS97" s="5"/>
      <c r="AKT97" s="5"/>
      <c r="AKU97" s="5"/>
      <c r="AKV97" s="5"/>
      <c r="AKW97" s="5"/>
      <c r="AKX97" s="5"/>
      <c r="AKY97" s="5"/>
      <c r="AKZ97" s="5"/>
      <c r="ALA97" s="5"/>
      <c r="ALB97" s="5"/>
      <c r="ALC97" s="5"/>
      <c r="ALD97" s="5"/>
      <c r="ALE97" s="5"/>
      <c r="ALF97" s="5"/>
      <c r="ALG97" s="5"/>
      <c r="ALH97" s="5"/>
      <c r="ALI97" s="5"/>
      <c r="ALJ97" s="5"/>
      <c r="ALK97" s="5"/>
      <c r="ALL97" s="5"/>
      <c r="ALM97" s="5"/>
      <c r="ALN97" s="5"/>
      <c r="ALO97" s="5"/>
      <c r="ALP97" s="5"/>
      <c r="ALQ97" s="5"/>
      <c r="ALR97" s="5"/>
      <c r="ALS97" s="5"/>
      <c r="ALT97" s="5"/>
      <c r="ALU97" s="5"/>
      <c r="ALV97" s="5"/>
      <c r="ALW97" s="5"/>
      <c r="ALX97" s="5"/>
      <c r="ALY97" s="5"/>
      <c r="ALZ97" s="5"/>
      <c r="AMA97" s="5"/>
      <c r="AMB97" s="5"/>
      <c r="AMC97" s="5"/>
      <c r="AMD97" s="5"/>
      <c r="AME97" s="5"/>
      <c r="AMF97" s="5"/>
      <c r="AMG97" s="5"/>
      <c r="AMH97" s="5"/>
      <c r="AMI97" s="5"/>
      <c r="AMJ97" s="5"/>
    </row>
    <row r="98" customFormat="1" spans="1:1024">
      <c r="A98" s="10" t="s">
        <v>102</v>
      </c>
      <c r="B98" s="23" t="s">
        <v>134</v>
      </c>
      <c r="C98" s="10" t="s">
        <v>47</v>
      </c>
      <c r="D98" s="10" t="s">
        <v>336</v>
      </c>
      <c r="E98" s="10" t="s">
        <v>81</v>
      </c>
      <c r="F98" s="10" t="s">
        <v>22</v>
      </c>
      <c r="G98" s="10" t="s">
        <v>128</v>
      </c>
      <c r="H98" s="10" t="s">
        <v>129</v>
      </c>
      <c r="I98" s="10" t="s">
        <v>107</v>
      </c>
      <c r="J98" s="10" t="s">
        <v>26</v>
      </c>
      <c r="K98" s="10" t="s">
        <v>109</v>
      </c>
      <c r="L98" s="10" t="s">
        <v>136</v>
      </c>
      <c r="M98" s="10" t="s">
        <v>111</v>
      </c>
      <c r="N98" s="26" t="s">
        <v>337</v>
      </c>
      <c r="O98" s="26" t="s">
        <v>138</v>
      </c>
      <c r="P98" s="26"/>
      <c r="Q98" s="26" t="s">
        <v>33</v>
      </c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5"/>
      <c r="OM98" s="5"/>
      <c r="ON98" s="5"/>
      <c r="OO98" s="5"/>
      <c r="OP98" s="5"/>
      <c r="OQ98" s="5"/>
      <c r="OR98" s="5"/>
      <c r="OS98" s="5"/>
      <c r="OT98" s="5"/>
      <c r="OU98" s="5"/>
      <c r="OV98" s="5"/>
      <c r="OW98" s="5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5"/>
      <c r="PJ98" s="5"/>
      <c r="PK98" s="5"/>
      <c r="PL98" s="5"/>
      <c r="PM98" s="5"/>
      <c r="PN98" s="5"/>
      <c r="PO98" s="5"/>
      <c r="PP98" s="5"/>
      <c r="PQ98" s="5"/>
      <c r="PR98" s="5"/>
      <c r="PS98" s="5"/>
      <c r="PT98" s="5"/>
      <c r="PU98" s="5"/>
      <c r="PV98" s="5"/>
      <c r="PW98" s="5"/>
      <c r="PX98" s="5"/>
      <c r="PY98" s="5"/>
      <c r="PZ98" s="5"/>
      <c r="QA98" s="5"/>
      <c r="QB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5"/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5"/>
      <c r="RD98" s="5"/>
      <c r="RE98" s="5"/>
      <c r="RF98" s="5"/>
      <c r="RG98" s="5"/>
      <c r="RH98" s="5"/>
      <c r="RI98" s="5"/>
      <c r="RJ98" s="5"/>
      <c r="RK98" s="5"/>
      <c r="RL98" s="5"/>
      <c r="RM98" s="5"/>
      <c r="RN98" s="5"/>
      <c r="RO98" s="5"/>
      <c r="RP98" s="5"/>
      <c r="RQ98" s="5"/>
      <c r="RR98" s="5"/>
      <c r="RS98" s="5"/>
      <c r="RT98" s="5"/>
      <c r="RU98" s="5"/>
      <c r="RV98" s="5"/>
      <c r="RW98" s="5"/>
      <c r="RX98" s="5"/>
      <c r="RY98" s="5"/>
      <c r="RZ98" s="5"/>
      <c r="SA98" s="5"/>
      <c r="SB98" s="5"/>
      <c r="SC98" s="5"/>
      <c r="SD98" s="5"/>
      <c r="SE98" s="5"/>
      <c r="SF98" s="5"/>
      <c r="SG98" s="5"/>
      <c r="SH98" s="5"/>
      <c r="SI98" s="5"/>
      <c r="SJ98" s="5"/>
      <c r="SK98" s="5"/>
      <c r="SL98" s="5"/>
      <c r="SM98" s="5"/>
      <c r="SN98" s="5"/>
      <c r="SO98" s="5"/>
      <c r="SP98" s="5"/>
      <c r="SQ98" s="5"/>
      <c r="SR98" s="5"/>
      <c r="SS98" s="5"/>
      <c r="ST98" s="5"/>
      <c r="SU98" s="5"/>
      <c r="SV98" s="5"/>
      <c r="SW98" s="5"/>
      <c r="SX98" s="5"/>
      <c r="SY98" s="5"/>
      <c r="SZ98" s="5"/>
      <c r="TA98" s="5"/>
      <c r="TB98" s="5"/>
      <c r="TC98" s="5"/>
      <c r="TD98" s="5"/>
      <c r="TE98" s="5"/>
      <c r="TF98" s="5"/>
      <c r="TG98" s="5"/>
      <c r="TH98" s="5"/>
      <c r="TI98" s="5"/>
      <c r="TJ98" s="5"/>
      <c r="TK98" s="5"/>
      <c r="TL98" s="5"/>
      <c r="TM98" s="5"/>
      <c r="TN98" s="5"/>
      <c r="TO98" s="5"/>
      <c r="TP98" s="5"/>
      <c r="TQ98" s="5"/>
      <c r="TR98" s="5"/>
      <c r="TS98" s="5"/>
      <c r="TT98" s="5"/>
      <c r="TU98" s="5"/>
      <c r="TV98" s="5"/>
      <c r="TW98" s="5"/>
      <c r="TX98" s="5"/>
      <c r="TY98" s="5"/>
      <c r="TZ98" s="5"/>
      <c r="UA98" s="5"/>
      <c r="UB98" s="5"/>
      <c r="UC98" s="5"/>
      <c r="UD98" s="5"/>
      <c r="UE98" s="5"/>
      <c r="UF98" s="5"/>
      <c r="UG98" s="5"/>
      <c r="UH98" s="5"/>
      <c r="UI98" s="5"/>
      <c r="UJ98" s="5"/>
      <c r="UK98" s="5"/>
      <c r="UL98" s="5"/>
      <c r="UM98" s="5"/>
      <c r="UN98" s="5"/>
      <c r="UO98" s="5"/>
      <c r="UP98" s="5"/>
      <c r="UQ98" s="5"/>
      <c r="UR98" s="5"/>
      <c r="US98" s="5"/>
      <c r="UT98" s="5"/>
      <c r="UU98" s="5"/>
      <c r="UV98" s="5"/>
      <c r="UW98" s="5"/>
      <c r="UX98" s="5"/>
      <c r="UY98" s="5"/>
      <c r="UZ98" s="5"/>
      <c r="VA98" s="5"/>
      <c r="VB98" s="5"/>
      <c r="VC98" s="5"/>
      <c r="VD98" s="5"/>
      <c r="VE98" s="5"/>
      <c r="VF98" s="5"/>
      <c r="VG98" s="5"/>
      <c r="VH98" s="5"/>
      <c r="VI98" s="5"/>
      <c r="VJ98" s="5"/>
      <c r="VK98" s="5"/>
      <c r="VL98" s="5"/>
      <c r="VM98" s="5"/>
      <c r="VN98" s="5"/>
      <c r="VO98" s="5"/>
      <c r="VP98" s="5"/>
      <c r="VQ98" s="5"/>
      <c r="VR98" s="5"/>
      <c r="VS98" s="5"/>
      <c r="VT98" s="5"/>
      <c r="VU98" s="5"/>
      <c r="VV98" s="5"/>
      <c r="VW98" s="5"/>
      <c r="VX98" s="5"/>
      <c r="VY98" s="5"/>
      <c r="VZ98" s="5"/>
      <c r="WA98" s="5"/>
      <c r="WB98" s="5"/>
      <c r="WC98" s="5"/>
      <c r="WD98" s="5"/>
      <c r="WE98" s="5"/>
      <c r="WF98" s="5"/>
      <c r="WG98" s="5"/>
      <c r="WH98" s="5"/>
      <c r="WI98" s="5"/>
      <c r="WJ98" s="5"/>
      <c r="WK98" s="5"/>
      <c r="WL98" s="5"/>
      <c r="WM98" s="5"/>
      <c r="WN98" s="5"/>
      <c r="WO98" s="5"/>
      <c r="WP98" s="5"/>
      <c r="WQ98" s="5"/>
      <c r="WR98" s="5"/>
      <c r="WS98" s="5"/>
      <c r="WT98" s="5"/>
      <c r="WU98" s="5"/>
      <c r="WV98" s="5"/>
      <c r="WW98" s="5"/>
      <c r="WX98" s="5"/>
      <c r="WY98" s="5"/>
      <c r="WZ98" s="5"/>
      <c r="XA98" s="5"/>
      <c r="XB98" s="5"/>
      <c r="XC98" s="5"/>
      <c r="XD98" s="5"/>
      <c r="XE98" s="5"/>
      <c r="XF98" s="5"/>
      <c r="XG98" s="5"/>
      <c r="XH98" s="5"/>
      <c r="XI98" s="5"/>
      <c r="XJ98" s="5"/>
      <c r="XK98" s="5"/>
      <c r="XL98" s="5"/>
      <c r="XM98" s="5"/>
      <c r="XN98" s="5"/>
      <c r="XO98" s="5"/>
      <c r="XP98" s="5"/>
      <c r="XQ98" s="5"/>
      <c r="XR98" s="5"/>
      <c r="XS98" s="5"/>
      <c r="XT98" s="5"/>
      <c r="XU98" s="5"/>
      <c r="XV98" s="5"/>
      <c r="XW98" s="5"/>
      <c r="XX98" s="5"/>
      <c r="XY98" s="5"/>
      <c r="XZ98" s="5"/>
      <c r="YA98" s="5"/>
      <c r="YB98" s="5"/>
      <c r="YC98" s="5"/>
      <c r="YD98" s="5"/>
      <c r="YE98" s="5"/>
      <c r="YF98" s="5"/>
      <c r="YG98" s="5"/>
      <c r="YH98" s="5"/>
      <c r="YI98" s="5"/>
      <c r="YJ98" s="5"/>
      <c r="YK98" s="5"/>
      <c r="YL98" s="5"/>
      <c r="YM98" s="5"/>
      <c r="YN98" s="5"/>
      <c r="YO98" s="5"/>
      <c r="YP98" s="5"/>
      <c r="YQ98" s="5"/>
      <c r="YR98" s="5"/>
      <c r="YS98" s="5"/>
      <c r="YT98" s="5"/>
      <c r="YU98" s="5"/>
      <c r="YV98" s="5"/>
      <c r="YW98" s="5"/>
      <c r="YX98" s="5"/>
      <c r="YY98" s="5"/>
      <c r="YZ98" s="5"/>
      <c r="ZA98" s="5"/>
      <c r="ZB98" s="5"/>
      <c r="ZC98" s="5"/>
      <c r="ZD98" s="5"/>
      <c r="ZE98" s="5"/>
      <c r="ZF98" s="5"/>
      <c r="ZG98" s="5"/>
      <c r="ZH98" s="5"/>
      <c r="ZI98" s="5"/>
      <c r="ZJ98" s="5"/>
      <c r="ZK98" s="5"/>
      <c r="ZL98" s="5"/>
      <c r="ZM98" s="5"/>
      <c r="ZN98" s="5"/>
      <c r="ZO98" s="5"/>
      <c r="ZP98" s="5"/>
      <c r="ZQ98" s="5"/>
      <c r="ZR98" s="5"/>
      <c r="ZS98" s="5"/>
      <c r="ZT98" s="5"/>
      <c r="ZU98" s="5"/>
      <c r="ZV98" s="5"/>
      <c r="ZW98" s="5"/>
      <c r="ZX98" s="5"/>
      <c r="ZY98" s="5"/>
      <c r="ZZ98" s="5"/>
      <c r="AAA98" s="5"/>
      <c r="AAB98" s="5"/>
      <c r="AAC98" s="5"/>
      <c r="AAD98" s="5"/>
      <c r="AAE98" s="5"/>
      <c r="AAF98" s="5"/>
      <c r="AAG98" s="5"/>
      <c r="AAH98" s="5"/>
      <c r="AAI98" s="5"/>
      <c r="AAJ98" s="5"/>
      <c r="AAK98" s="5"/>
      <c r="AAL98" s="5"/>
      <c r="AAM98" s="5"/>
      <c r="AAN98" s="5"/>
      <c r="AAO98" s="5"/>
      <c r="AAP98" s="5"/>
      <c r="AAQ98" s="5"/>
      <c r="AAR98" s="5"/>
      <c r="AAS98" s="5"/>
      <c r="AAT98" s="5"/>
      <c r="AAU98" s="5"/>
      <c r="AAV98" s="5"/>
      <c r="AAW98" s="5"/>
      <c r="AAX98" s="5"/>
      <c r="AAY98" s="5"/>
      <c r="AAZ98" s="5"/>
      <c r="ABA98" s="5"/>
      <c r="ABB98" s="5"/>
      <c r="ABC98" s="5"/>
      <c r="ABD98" s="5"/>
      <c r="ABE98" s="5"/>
      <c r="ABF98" s="5"/>
      <c r="ABG98" s="5"/>
      <c r="ABH98" s="5"/>
      <c r="ABI98" s="5"/>
      <c r="ABJ98" s="5"/>
      <c r="ABK98" s="5"/>
      <c r="ABL98" s="5"/>
      <c r="ABM98" s="5"/>
      <c r="ABN98" s="5"/>
      <c r="ABO98" s="5"/>
      <c r="ABP98" s="5"/>
      <c r="ABQ98" s="5"/>
      <c r="ABR98" s="5"/>
      <c r="ABS98" s="5"/>
      <c r="ABT98" s="5"/>
      <c r="ABU98" s="5"/>
      <c r="ABV98" s="5"/>
      <c r="ABW98" s="5"/>
      <c r="ABX98" s="5"/>
      <c r="ABY98" s="5"/>
      <c r="ABZ98" s="5"/>
      <c r="ACA98" s="5"/>
      <c r="ACB98" s="5"/>
      <c r="ACC98" s="5"/>
      <c r="ACD98" s="5"/>
      <c r="ACE98" s="5"/>
      <c r="ACF98" s="5"/>
      <c r="ACG98" s="5"/>
      <c r="ACH98" s="5"/>
      <c r="ACI98" s="5"/>
      <c r="ACJ98" s="5"/>
      <c r="ACK98" s="5"/>
      <c r="ACL98" s="5"/>
      <c r="ACM98" s="5"/>
      <c r="ACN98" s="5"/>
      <c r="ACO98" s="5"/>
      <c r="ACP98" s="5"/>
      <c r="ACQ98" s="5"/>
      <c r="ACR98" s="5"/>
      <c r="ACS98" s="5"/>
      <c r="ACT98" s="5"/>
      <c r="ACU98" s="5"/>
      <c r="ACV98" s="5"/>
      <c r="ACW98" s="5"/>
      <c r="ACX98" s="5"/>
      <c r="ACY98" s="5"/>
      <c r="ACZ98" s="5"/>
      <c r="ADA98" s="5"/>
      <c r="ADB98" s="5"/>
      <c r="ADC98" s="5"/>
      <c r="ADD98" s="5"/>
      <c r="ADE98" s="5"/>
      <c r="ADF98" s="5"/>
      <c r="ADG98" s="5"/>
      <c r="ADH98" s="5"/>
      <c r="ADI98" s="5"/>
      <c r="ADJ98" s="5"/>
      <c r="ADK98" s="5"/>
      <c r="ADL98" s="5"/>
      <c r="ADM98" s="5"/>
      <c r="ADN98" s="5"/>
      <c r="ADO98" s="5"/>
      <c r="ADP98" s="5"/>
      <c r="ADQ98" s="5"/>
      <c r="ADR98" s="5"/>
      <c r="ADS98" s="5"/>
      <c r="ADT98" s="5"/>
      <c r="ADU98" s="5"/>
      <c r="ADV98" s="5"/>
      <c r="ADW98" s="5"/>
      <c r="ADX98" s="5"/>
      <c r="ADY98" s="5"/>
      <c r="ADZ98" s="5"/>
      <c r="AEA98" s="5"/>
      <c r="AEB98" s="5"/>
      <c r="AEC98" s="5"/>
      <c r="AED98" s="5"/>
      <c r="AEE98" s="5"/>
      <c r="AEF98" s="5"/>
      <c r="AEG98" s="5"/>
      <c r="AEH98" s="5"/>
      <c r="AEI98" s="5"/>
      <c r="AEJ98" s="5"/>
      <c r="AEK98" s="5"/>
      <c r="AEL98" s="5"/>
      <c r="AEM98" s="5"/>
      <c r="AEN98" s="5"/>
      <c r="AEO98" s="5"/>
      <c r="AEP98" s="5"/>
      <c r="AEQ98" s="5"/>
      <c r="AER98" s="5"/>
      <c r="AES98" s="5"/>
      <c r="AET98" s="5"/>
      <c r="AEU98" s="5"/>
      <c r="AEV98" s="5"/>
      <c r="AEW98" s="5"/>
      <c r="AEX98" s="5"/>
      <c r="AEY98" s="5"/>
      <c r="AEZ98" s="5"/>
      <c r="AFA98" s="5"/>
      <c r="AFB98" s="5"/>
      <c r="AFC98" s="5"/>
      <c r="AFD98" s="5"/>
      <c r="AFE98" s="5"/>
      <c r="AFF98" s="5"/>
      <c r="AFG98" s="5"/>
      <c r="AFH98" s="5"/>
      <c r="AFI98" s="5"/>
      <c r="AFJ98" s="5"/>
      <c r="AFK98" s="5"/>
      <c r="AFL98" s="5"/>
      <c r="AFM98" s="5"/>
      <c r="AFN98" s="5"/>
      <c r="AFO98" s="5"/>
      <c r="AFP98" s="5"/>
      <c r="AFQ98" s="5"/>
      <c r="AFR98" s="5"/>
      <c r="AFS98" s="5"/>
      <c r="AFT98" s="5"/>
      <c r="AFU98" s="5"/>
      <c r="AFV98" s="5"/>
      <c r="AFW98" s="5"/>
      <c r="AFX98" s="5"/>
      <c r="AFY98" s="5"/>
      <c r="AFZ98" s="5"/>
      <c r="AGA98" s="5"/>
      <c r="AGB98" s="5"/>
      <c r="AGC98" s="5"/>
      <c r="AGD98" s="5"/>
      <c r="AGE98" s="5"/>
      <c r="AGF98" s="5"/>
      <c r="AGG98" s="5"/>
      <c r="AGH98" s="5"/>
      <c r="AGI98" s="5"/>
      <c r="AGJ98" s="5"/>
      <c r="AGK98" s="5"/>
      <c r="AGL98" s="5"/>
      <c r="AGM98" s="5"/>
      <c r="AGN98" s="5"/>
      <c r="AGO98" s="5"/>
      <c r="AGP98" s="5"/>
      <c r="AGQ98" s="5"/>
      <c r="AGR98" s="5"/>
      <c r="AGS98" s="5"/>
      <c r="AGT98" s="5"/>
      <c r="AGU98" s="5"/>
      <c r="AGV98" s="5"/>
      <c r="AGW98" s="5"/>
      <c r="AGX98" s="5"/>
      <c r="AGY98" s="5"/>
      <c r="AGZ98" s="5"/>
      <c r="AHA98" s="5"/>
      <c r="AHB98" s="5"/>
      <c r="AHC98" s="5"/>
      <c r="AHD98" s="5"/>
      <c r="AHE98" s="5"/>
      <c r="AHF98" s="5"/>
      <c r="AHG98" s="5"/>
      <c r="AHH98" s="5"/>
      <c r="AHI98" s="5"/>
      <c r="AHJ98" s="5"/>
      <c r="AHK98" s="5"/>
      <c r="AHL98" s="5"/>
      <c r="AHM98" s="5"/>
      <c r="AHN98" s="5"/>
      <c r="AHO98" s="5"/>
      <c r="AHP98" s="5"/>
      <c r="AHQ98" s="5"/>
      <c r="AHR98" s="5"/>
      <c r="AHS98" s="5"/>
      <c r="AHT98" s="5"/>
      <c r="AHU98" s="5"/>
      <c r="AHV98" s="5"/>
      <c r="AHW98" s="5"/>
      <c r="AHX98" s="5"/>
      <c r="AHY98" s="5"/>
      <c r="AHZ98" s="5"/>
      <c r="AIA98" s="5"/>
      <c r="AIB98" s="5"/>
      <c r="AIC98" s="5"/>
      <c r="AID98" s="5"/>
      <c r="AIE98" s="5"/>
      <c r="AIF98" s="5"/>
      <c r="AIG98" s="5"/>
      <c r="AIH98" s="5"/>
      <c r="AII98" s="5"/>
      <c r="AIJ98" s="5"/>
      <c r="AIK98" s="5"/>
      <c r="AIL98" s="5"/>
      <c r="AIM98" s="5"/>
      <c r="AIN98" s="5"/>
      <c r="AIO98" s="5"/>
      <c r="AIP98" s="5"/>
      <c r="AIQ98" s="5"/>
      <c r="AIR98" s="5"/>
      <c r="AIS98" s="5"/>
      <c r="AIT98" s="5"/>
      <c r="AIU98" s="5"/>
      <c r="AIV98" s="5"/>
      <c r="AIW98" s="5"/>
      <c r="AIX98" s="5"/>
      <c r="AIY98" s="5"/>
      <c r="AIZ98" s="5"/>
      <c r="AJA98" s="5"/>
      <c r="AJB98" s="5"/>
      <c r="AJC98" s="5"/>
      <c r="AJD98" s="5"/>
      <c r="AJE98" s="5"/>
      <c r="AJF98" s="5"/>
      <c r="AJG98" s="5"/>
      <c r="AJH98" s="5"/>
      <c r="AJI98" s="5"/>
      <c r="AJJ98" s="5"/>
      <c r="AJK98" s="5"/>
      <c r="AJL98" s="5"/>
      <c r="AJM98" s="5"/>
      <c r="AJN98" s="5"/>
      <c r="AJO98" s="5"/>
      <c r="AJP98" s="5"/>
      <c r="AJQ98" s="5"/>
      <c r="AJR98" s="5"/>
      <c r="AJS98" s="5"/>
      <c r="AJT98" s="5"/>
      <c r="AJU98" s="5"/>
      <c r="AJV98" s="5"/>
      <c r="AJW98" s="5"/>
      <c r="AJX98" s="5"/>
      <c r="AJY98" s="5"/>
      <c r="AJZ98" s="5"/>
      <c r="AKA98" s="5"/>
      <c r="AKB98" s="5"/>
      <c r="AKC98" s="5"/>
      <c r="AKD98" s="5"/>
      <c r="AKE98" s="5"/>
      <c r="AKF98" s="5"/>
      <c r="AKG98" s="5"/>
      <c r="AKH98" s="5"/>
      <c r="AKI98" s="5"/>
      <c r="AKJ98" s="5"/>
      <c r="AKK98" s="5"/>
      <c r="AKL98" s="5"/>
      <c r="AKM98" s="5"/>
      <c r="AKN98" s="5"/>
      <c r="AKO98" s="5"/>
      <c r="AKP98" s="5"/>
      <c r="AKQ98" s="5"/>
      <c r="AKR98" s="5"/>
      <c r="AKS98" s="5"/>
      <c r="AKT98" s="5"/>
      <c r="AKU98" s="5"/>
      <c r="AKV98" s="5"/>
      <c r="AKW98" s="5"/>
      <c r="AKX98" s="5"/>
      <c r="AKY98" s="5"/>
      <c r="AKZ98" s="5"/>
      <c r="ALA98" s="5"/>
      <c r="ALB98" s="5"/>
      <c r="ALC98" s="5"/>
      <c r="ALD98" s="5"/>
      <c r="ALE98" s="5"/>
      <c r="ALF98" s="5"/>
      <c r="ALG98" s="5"/>
      <c r="ALH98" s="5"/>
      <c r="ALI98" s="5"/>
      <c r="ALJ98" s="5"/>
      <c r="ALK98" s="5"/>
      <c r="ALL98" s="5"/>
      <c r="ALM98" s="5"/>
      <c r="ALN98" s="5"/>
      <c r="ALO98" s="5"/>
      <c r="ALP98" s="5"/>
      <c r="ALQ98" s="5"/>
      <c r="ALR98" s="5"/>
      <c r="ALS98" s="5"/>
      <c r="ALT98" s="5"/>
      <c r="ALU98" s="5"/>
      <c r="ALV98" s="5"/>
      <c r="ALW98" s="5"/>
      <c r="ALX98" s="5"/>
      <c r="ALY98" s="5"/>
      <c r="ALZ98" s="5"/>
      <c r="AMA98" s="5"/>
      <c r="AMB98" s="5"/>
      <c r="AMC98" s="5"/>
      <c r="AMD98" s="5"/>
      <c r="AME98" s="5"/>
      <c r="AMF98" s="5"/>
      <c r="AMG98" s="5"/>
      <c r="AMH98" s="5"/>
      <c r="AMI98" s="5"/>
      <c r="AMJ98" s="5"/>
    </row>
    <row r="99" customFormat="1" spans="1:1024">
      <c r="A99" s="10" t="s">
        <v>102</v>
      </c>
      <c r="B99" s="23" t="s">
        <v>134</v>
      </c>
      <c r="C99" s="10" t="s">
        <v>47</v>
      </c>
      <c r="D99" s="10" t="s">
        <v>135</v>
      </c>
      <c r="E99" s="10" t="s">
        <v>81</v>
      </c>
      <c r="F99" s="10" t="s">
        <v>22</v>
      </c>
      <c r="G99" s="10" t="s">
        <v>128</v>
      </c>
      <c r="H99" s="10" t="s">
        <v>129</v>
      </c>
      <c r="I99" s="10" t="s">
        <v>107</v>
      </c>
      <c r="J99" s="10" t="s">
        <v>26</v>
      </c>
      <c r="K99" s="10" t="s">
        <v>109</v>
      </c>
      <c r="L99" s="10" t="s">
        <v>136</v>
      </c>
      <c r="M99" s="10" t="s">
        <v>111</v>
      </c>
      <c r="N99" s="26" t="s">
        <v>338</v>
      </c>
      <c r="O99" s="26" t="s">
        <v>138</v>
      </c>
      <c r="P99" s="26"/>
      <c r="Q99" s="26" t="s">
        <v>33</v>
      </c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5"/>
      <c r="PU99" s="5"/>
      <c r="PV99" s="5"/>
      <c r="PW99" s="5"/>
      <c r="PX99" s="5"/>
      <c r="PY99" s="5"/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5"/>
      <c r="QY99" s="5"/>
      <c r="QZ99" s="5"/>
      <c r="RA99" s="5"/>
      <c r="RB99" s="5"/>
      <c r="RC99" s="5"/>
      <c r="RD99" s="5"/>
      <c r="RE99" s="5"/>
      <c r="RF99" s="5"/>
      <c r="RG99" s="5"/>
      <c r="RH99" s="5"/>
      <c r="RI99" s="5"/>
      <c r="RJ99" s="5"/>
      <c r="RK99" s="5"/>
      <c r="RL99" s="5"/>
      <c r="RM99" s="5"/>
      <c r="RN99" s="5"/>
      <c r="RO99" s="5"/>
      <c r="RP99" s="5"/>
      <c r="RQ99" s="5"/>
      <c r="RR99" s="5"/>
      <c r="RS99" s="5"/>
      <c r="RT99" s="5"/>
      <c r="RU99" s="5"/>
      <c r="RV99" s="5"/>
      <c r="RW99" s="5"/>
      <c r="RX99" s="5"/>
      <c r="RY99" s="5"/>
      <c r="RZ99" s="5"/>
      <c r="SA99" s="5"/>
      <c r="SB99" s="5"/>
      <c r="SC99" s="5"/>
      <c r="SD99" s="5"/>
      <c r="SE99" s="5"/>
      <c r="SF99" s="5"/>
      <c r="SG99" s="5"/>
      <c r="SH99" s="5"/>
      <c r="SI99" s="5"/>
      <c r="SJ99" s="5"/>
      <c r="SK99" s="5"/>
      <c r="SL99" s="5"/>
      <c r="SM99" s="5"/>
      <c r="SN99" s="5"/>
      <c r="SO99" s="5"/>
      <c r="SP99" s="5"/>
      <c r="SQ99" s="5"/>
      <c r="SR99" s="5"/>
      <c r="SS99" s="5"/>
      <c r="ST99" s="5"/>
      <c r="SU99" s="5"/>
      <c r="SV99" s="5"/>
      <c r="SW99" s="5"/>
      <c r="SX99" s="5"/>
      <c r="SY99" s="5"/>
      <c r="SZ99" s="5"/>
      <c r="TA99" s="5"/>
      <c r="TB99" s="5"/>
      <c r="TC99" s="5"/>
      <c r="TD99" s="5"/>
      <c r="TE99" s="5"/>
      <c r="TF99" s="5"/>
      <c r="TG99" s="5"/>
      <c r="TH99" s="5"/>
      <c r="TI99" s="5"/>
      <c r="TJ99" s="5"/>
      <c r="TK99" s="5"/>
      <c r="TL99" s="5"/>
      <c r="TM99" s="5"/>
      <c r="TN99" s="5"/>
      <c r="TO99" s="5"/>
      <c r="TP99" s="5"/>
      <c r="TQ99" s="5"/>
      <c r="TR99" s="5"/>
      <c r="TS99" s="5"/>
      <c r="TT99" s="5"/>
      <c r="TU99" s="5"/>
      <c r="TV99" s="5"/>
      <c r="TW99" s="5"/>
      <c r="TX99" s="5"/>
      <c r="TY99" s="5"/>
      <c r="TZ99" s="5"/>
      <c r="UA99" s="5"/>
      <c r="UB99" s="5"/>
      <c r="UC99" s="5"/>
      <c r="UD99" s="5"/>
      <c r="UE99" s="5"/>
      <c r="UF99" s="5"/>
      <c r="UG99" s="5"/>
      <c r="UH99" s="5"/>
      <c r="UI99" s="5"/>
      <c r="UJ99" s="5"/>
      <c r="UK99" s="5"/>
      <c r="UL99" s="5"/>
      <c r="UM99" s="5"/>
      <c r="UN99" s="5"/>
      <c r="UO99" s="5"/>
      <c r="UP99" s="5"/>
      <c r="UQ99" s="5"/>
      <c r="UR99" s="5"/>
      <c r="US99" s="5"/>
      <c r="UT99" s="5"/>
      <c r="UU99" s="5"/>
      <c r="UV99" s="5"/>
      <c r="UW99" s="5"/>
      <c r="UX99" s="5"/>
      <c r="UY99" s="5"/>
      <c r="UZ99" s="5"/>
      <c r="VA99" s="5"/>
      <c r="VB99" s="5"/>
      <c r="VC99" s="5"/>
      <c r="VD99" s="5"/>
      <c r="VE99" s="5"/>
      <c r="VF99" s="5"/>
      <c r="VG99" s="5"/>
      <c r="VH99" s="5"/>
      <c r="VI99" s="5"/>
      <c r="VJ99" s="5"/>
      <c r="VK99" s="5"/>
      <c r="VL99" s="5"/>
      <c r="VM99" s="5"/>
      <c r="VN99" s="5"/>
      <c r="VO99" s="5"/>
      <c r="VP99" s="5"/>
      <c r="VQ99" s="5"/>
      <c r="VR99" s="5"/>
      <c r="VS99" s="5"/>
      <c r="VT99" s="5"/>
      <c r="VU99" s="5"/>
      <c r="VV99" s="5"/>
      <c r="VW99" s="5"/>
      <c r="VX99" s="5"/>
      <c r="VY99" s="5"/>
      <c r="VZ99" s="5"/>
      <c r="WA99" s="5"/>
      <c r="WB99" s="5"/>
      <c r="WC99" s="5"/>
      <c r="WD99" s="5"/>
      <c r="WE99" s="5"/>
      <c r="WF99" s="5"/>
      <c r="WG99" s="5"/>
      <c r="WH99" s="5"/>
      <c r="WI99" s="5"/>
      <c r="WJ99" s="5"/>
      <c r="WK99" s="5"/>
      <c r="WL99" s="5"/>
      <c r="WM99" s="5"/>
      <c r="WN99" s="5"/>
      <c r="WO99" s="5"/>
      <c r="WP99" s="5"/>
      <c r="WQ99" s="5"/>
      <c r="WR99" s="5"/>
      <c r="WS99" s="5"/>
      <c r="WT99" s="5"/>
      <c r="WU99" s="5"/>
      <c r="WV99" s="5"/>
      <c r="WW99" s="5"/>
      <c r="WX99" s="5"/>
      <c r="WY99" s="5"/>
      <c r="WZ99" s="5"/>
      <c r="XA99" s="5"/>
      <c r="XB99" s="5"/>
      <c r="XC99" s="5"/>
      <c r="XD99" s="5"/>
      <c r="XE99" s="5"/>
      <c r="XF99" s="5"/>
      <c r="XG99" s="5"/>
      <c r="XH99" s="5"/>
      <c r="XI99" s="5"/>
      <c r="XJ99" s="5"/>
      <c r="XK99" s="5"/>
      <c r="XL99" s="5"/>
      <c r="XM99" s="5"/>
      <c r="XN99" s="5"/>
      <c r="XO99" s="5"/>
      <c r="XP99" s="5"/>
      <c r="XQ99" s="5"/>
      <c r="XR99" s="5"/>
      <c r="XS99" s="5"/>
      <c r="XT99" s="5"/>
      <c r="XU99" s="5"/>
      <c r="XV99" s="5"/>
      <c r="XW99" s="5"/>
      <c r="XX99" s="5"/>
      <c r="XY99" s="5"/>
      <c r="XZ99" s="5"/>
      <c r="YA99" s="5"/>
      <c r="YB99" s="5"/>
      <c r="YC99" s="5"/>
      <c r="YD99" s="5"/>
      <c r="YE99" s="5"/>
      <c r="YF99" s="5"/>
      <c r="YG99" s="5"/>
      <c r="YH99" s="5"/>
      <c r="YI99" s="5"/>
      <c r="YJ99" s="5"/>
      <c r="YK99" s="5"/>
      <c r="YL99" s="5"/>
      <c r="YM99" s="5"/>
      <c r="YN99" s="5"/>
      <c r="YO99" s="5"/>
      <c r="YP99" s="5"/>
      <c r="YQ99" s="5"/>
      <c r="YR99" s="5"/>
      <c r="YS99" s="5"/>
      <c r="YT99" s="5"/>
      <c r="YU99" s="5"/>
      <c r="YV99" s="5"/>
      <c r="YW99" s="5"/>
      <c r="YX99" s="5"/>
      <c r="YY99" s="5"/>
      <c r="YZ99" s="5"/>
      <c r="ZA99" s="5"/>
      <c r="ZB99" s="5"/>
      <c r="ZC99" s="5"/>
      <c r="ZD99" s="5"/>
      <c r="ZE99" s="5"/>
      <c r="ZF99" s="5"/>
      <c r="ZG99" s="5"/>
      <c r="ZH99" s="5"/>
      <c r="ZI99" s="5"/>
      <c r="ZJ99" s="5"/>
      <c r="ZK99" s="5"/>
      <c r="ZL99" s="5"/>
      <c r="ZM99" s="5"/>
      <c r="ZN99" s="5"/>
      <c r="ZO99" s="5"/>
      <c r="ZP99" s="5"/>
      <c r="ZQ99" s="5"/>
      <c r="ZR99" s="5"/>
      <c r="ZS99" s="5"/>
      <c r="ZT99" s="5"/>
      <c r="ZU99" s="5"/>
      <c r="ZV99" s="5"/>
      <c r="ZW99" s="5"/>
      <c r="ZX99" s="5"/>
      <c r="ZY99" s="5"/>
      <c r="ZZ99" s="5"/>
      <c r="AAA99" s="5"/>
      <c r="AAB99" s="5"/>
      <c r="AAC99" s="5"/>
      <c r="AAD99" s="5"/>
      <c r="AAE99" s="5"/>
      <c r="AAF99" s="5"/>
      <c r="AAG99" s="5"/>
      <c r="AAH99" s="5"/>
      <c r="AAI99" s="5"/>
      <c r="AAJ99" s="5"/>
      <c r="AAK99" s="5"/>
      <c r="AAL99" s="5"/>
      <c r="AAM99" s="5"/>
      <c r="AAN99" s="5"/>
      <c r="AAO99" s="5"/>
      <c r="AAP99" s="5"/>
      <c r="AAQ99" s="5"/>
      <c r="AAR99" s="5"/>
      <c r="AAS99" s="5"/>
      <c r="AAT99" s="5"/>
      <c r="AAU99" s="5"/>
      <c r="AAV99" s="5"/>
      <c r="AAW99" s="5"/>
      <c r="AAX99" s="5"/>
      <c r="AAY99" s="5"/>
      <c r="AAZ99" s="5"/>
      <c r="ABA99" s="5"/>
      <c r="ABB99" s="5"/>
      <c r="ABC99" s="5"/>
      <c r="ABD99" s="5"/>
      <c r="ABE99" s="5"/>
      <c r="ABF99" s="5"/>
      <c r="ABG99" s="5"/>
      <c r="ABH99" s="5"/>
      <c r="ABI99" s="5"/>
      <c r="ABJ99" s="5"/>
      <c r="ABK99" s="5"/>
      <c r="ABL99" s="5"/>
      <c r="ABM99" s="5"/>
      <c r="ABN99" s="5"/>
      <c r="ABO99" s="5"/>
      <c r="ABP99" s="5"/>
      <c r="ABQ99" s="5"/>
      <c r="ABR99" s="5"/>
      <c r="ABS99" s="5"/>
      <c r="ABT99" s="5"/>
      <c r="ABU99" s="5"/>
      <c r="ABV99" s="5"/>
      <c r="ABW99" s="5"/>
      <c r="ABX99" s="5"/>
      <c r="ABY99" s="5"/>
      <c r="ABZ99" s="5"/>
      <c r="ACA99" s="5"/>
      <c r="ACB99" s="5"/>
      <c r="ACC99" s="5"/>
      <c r="ACD99" s="5"/>
      <c r="ACE99" s="5"/>
      <c r="ACF99" s="5"/>
      <c r="ACG99" s="5"/>
      <c r="ACH99" s="5"/>
      <c r="ACI99" s="5"/>
      <c r="ACJ99" s="5"/>
      <c r="ACK99" s="5"/>
      <c r="ACL99" s="5"/>
      <c r="ACM99" s="5"/>
      <c r="ACN99" s="5"/>
      <c r="ACO99" s="5"/>
      <c r="ACP99" s="5"/>
      <c r="ACQ99" s="5"/>
      <c r="ACR99" s="5"/>
      <c r="ACS99" s="5"/>
      <c r="ACT99" s="5"/>
      <c r="ACU99" s="5"/>
      <c r="ACV99" s="5"/>
      <c r="ACW99" s="5"/>
      <c r="ACX99" s="5"/>
      <c r="ACY99" s="5"/>
      <c r="ACZ99" s="5"/>
      <c r="ADA99" s="5"/>
      <c r="ADB99" s="5"/>
      <c r="ADC99" s="5"/>
      <c r="ADD99" s="5"/>
      <c r="ADE99" s="5"/>
      <c r="ADF99" s="5"/>
      <c r="ADG99" s="5"/>
      <c r="ADH99" s="5"/>
      <c r="ADI99" s="5"/>
      <c r="ADJ99" s="5"/>
      <c r="ADK99" s="5"/>
      <c r="ADL99" s="5"/>
      <c r="ADM99" s="5"/>
      <c r="ADN99" s="5"/>
      <c r="ADO99" s="5"/>
      <c r="ADP99" s="5"/>
      <c r="ADQ99" s="5"/>
      <c r="ADR99" s="5"/>
      <c r="ADS99" s="5"/>
      <c r="ADT99" s="5"/>
      <c r="ADU99" s="5"/>
      <c r="ADV99" s="5"/>
      <c r="ADW99" s="5"/>
      <c r="ADX99" s="5"/>
      <c r="ADY99" s="5"/>
      <c r="ADZ99" s="5"/>
      <c r="AEA99" s="5"/>
      <c r="AEB99" s="5"/>
      <c r="AEC99" s="5"/>
      <c r="AED99" s="5"/>
      <c r="AEE99" s="5"/>
      <c r="AEF99" s="5"/>
      <c r="AEG99" s="5"/>
      <c r="AEH99" s="5"/>
      <c r="AEI99" s="5"/>
      <c r="AEJ99" s="5"/>
      <c r="AEK99" s="5"/>
      <c r="AEL99" s="5"/>
      <c r="AEM99" s="5"/>
      <c r="AEN99" s="5"/>
      <c r="AEO99" s="5"/>
      <c r="AEP99" s="5"/>
      <c r="AEQ99" s="5"/>
      <c r="AER99" s="5"/>
      <c r="AES99" s="5"/>
      <c r="AET99" s="5"/>
      <c r="AEU99" s="5"/>
      <c r="AEV99" s="5"/>
      <c r="AEW99" s="5"/>
      <c r="AEX99" s="5"/>
      <c r="AEY99" s="5"/>
      <c r="AEZ99" s="5"/>
      <c r="AFA99" s="5"/>
      <c r="AFB99" s="5"/>
      <c r="AFC99" s="5"/>
      <c r="AFD99" s="5"/>
      <c r="AFE99" s="5"/>
      <c r="AFF99" s="5"/>
      <c r="AFG99" s="5"/>
      <c r="AFH99" s="5"/>
      <c r="AFI99" s="5"/>
      <c r="AFJ99" s="5"/>
      <c r="AFK99" s="5"/>
      <c r="AFL99" s="5"/>
      <c r="AFM99" s="5"/>
      <c r="AFN99" s="5"/>
      <c r="AFO99" s="5"/>
      <c r="AFP99" s="5"/>
      <c r="AFQ99" s="5"/>
      <c r="AFR99" s="5"/>
      <c r="AFS99" s="5"/>
      <c r="AFT99" s="5"/>
      <c r="AFU99" s="5"/>
      <c r="AFV99" s="5"/>
      <c r="AFW99" s="5"/>
      <c r="AFX99" s="5"/>
      <c r="AFY99" s="5"/>
      <c r="AFZ99" s="5"/>
      <c r="AGA99" s="5"/>
      <c r="AGB99" s="5"/>
      <c r="AGC99" s="5"/>
      <c r="AGD99" s="5"/>
      <c r="AGE99" s="5"/>
      <c r="AGF99" s="5"/>
      <c r="AGG99" s="5"/>
      <c r="AGH99" s="5"/>
      <c r="AGI99" s="5"/>
      <c r="AGJ99" s="5"/>
      <c r="AGK99" s="5"/>
      <c r="AGL99" s="5"/>
      <c r="AGM99" s="5"/>
      <c r="AGN99" s="5"/>
      <c r="AGO99" s="5"/>
      <c r="AGP99" s="5"/>
      <c r="AGQ99" s="5"/>
      <c r="AGR99" s="5"/>
      <c r="AGS99" s="5"/>
      <c r="AGT99" s="5"/>
      <c r="AGU99" s="5"/>
      <c r="AGV99" s="5"/>
      <c r="AGW99" s="5"/>
      <c r="AGX99" s="5"/>
      <c r="AGY99" s="5"/>
      <c r="AGZ99" s="5"/>
      <c r="AHA99" s="5"/>
      <c r="AHB99" s="5"/>
      <c r="AHC99" s="5"/>
      <c r="AHD99" s="5"/>
      <c r="AHE99" s="5"/>
      <c r="AHF99" s="5"/>
      <c r="AHG99" s="5"/>
      <c r="AHH99" s="5"/>
      <c r="AHI99" s="5"/>
      <c r="AHJ99" s="5"/>
      <c r="AHK99" s="5"/>
      <c r="AHL99" s="5"/>
      <c r="AHM99" s="5"/>
      <c r="AHN99" s="5"/>
      <c r="AHO99" s="5"/>
      <c r="AHP99" s="5"/>
      <c r="AHQ99" s="5"/>
      <c r="AHR99" s="5"/>
      <c r="AHS99" s="5"/>
      <c r="AHT99" s="5"/>
      <c r="AHU99" s="5"/>
      <c r="AHV99" s="5"/>
      <c r="AHW99" s="5"/>
      <c r="AHX99" s="5"/>
      <c r="AHY99" s="5"/>
      <c r="AHZ99" s="5"/>
      <c r="AIA99" s="5"/>
      <c r="AIB99" s="5"/>
      <c r="AIC99" s="5"/>
      <c r="AID99" s="5"/>
      <c r="AIE99" s="5"/>
      <c r="AIF99" s="5"/>
      <c r="AIG99" s="5"/>
      <c r="AIH99" s="5"/>
      <c r="AII99" s="5"/>
      <c r="AIJ99" s="5"/>
      <c r="AIK99" s="5"/>
      <c r="AIL99" s="5"/>
      <c r="AIM99" s="5"/>
      <c r="AIN99" s="5"/>
      <c r="AIO99" s="5"/>
      <c r="AIP99" s="5"/>
      <c r="AIQ99" s="5"/>
      <c r="AIR99" s="5"/>
      <c r="AIS99" s="5"/>
      <c r="AIT99" s="5"/>
      <c r="AIU99" s="5"/>
      <c r="AIV99" s="5"/>
      <c r="AIW99" s="5"/>
      <c r="AIX99" s="5"/>
      <c r="AIY99" s="5"/>
      <c r="AIZ99" s="5"/>
      <c r="AJA99" s="5"/>
      <c r="AJB99" s="5"/>
      <c r="AJC99" s="5"/>
      <c r="AJD99" s="5"/>
      <c r="AJE99" s="5"/>
      <c r="AJF99" s="5"/>
      <c r="AJG99" s="5"/>
      <c r="AJH99" s="5"/>
      <c r="AJI99" s="5"/>
      <c r="AJJ99" s="5"/>
      <c r="AJK99" s="5"/>
      <c r="AJL99" s="5"/>
      <c r="AJM99" s="5"/>
      <c r="AJN99" s="5"/>
      <c r="AJO99" s="5"/>
      <c r="AJP99" s="5"/>
      <c r="AJQ99" s="5"/>
      <c r="AJR99" s="5"/>
      <c r="AJS99" s="5"/>
      <c r="AJT99" s="5"/>
      <c r="AJU99" s="5"/>
      <c r="AJV99" s="5"/>
      <c r="AJW99" s="5"/>
      <c r="AJX99" s="5"/>
      <c r="AJY99" s="5"/>
      <c r="AJZ99" s="5"/>
      <c r="AKA99" s="5"/>
      <c r="AKB99" s="5"/>
      <c r="AKC99" s="5"/>
      <c r="AKD99" s="5"/>
      <c r="AKE99" s="5"/>
      <c r="AKF99" s="5"/>
      <c r="AKG99" s="5"/>
      <c r="AKH99" s="5"/>
      <c r="AKI99" s="5"/>
      <c r="AKJ99" s="5"/>
      <c r="AKK99" s="5"/>
      <c r="AKL99" s="5"/>
      <c r="AKM99" s="5"/>
      <c r="AKN99" s="5"/>
      <c r="AKO99" s="5"/>
      <c r="AKP99" s="5"/>
      <c r="AKQ99" s="5"/>
      <c r="AKR99" s="5"/>
      <c r="AKS99" s="5"/>
      <c r="AKT99" s="5"/>
      <c r="AKU99" s="5"/>
      <c r="AKV99" s="5"/>
      <c r="AKW99" s="5"/>
      <c r="AKX99" s="5"/>
      <c r="AKY99" s="5"/>
      <c r="AKZ99" s="5"/>
      <c r="ALA99" s="5"/>
      <c r="ALB99" s="5"/>
      <c r="ALC99" s="5"/>
      <c r="ALD99" s="5"/>
      <c r="ALE99" s="5"/>
      <c r="ALF99" s="5"/>
      <c r="ALG99" s="5"/>
      <c r="ALH99" s="5"/>
      <c r="ALI99" s="5"/>
      <c r="ALJ99" s="5"/>
      <c r="ALK99" s="5"/>
      <c r="ALL99" s="5"/>
      <c r="ALM99" s="5"/>
      <c r="ALN99" s="5"/>
      <c r="ALO99" s="5"/>
      <c r="ALP99" s="5"/>
      <c r="ALQ99" s="5"/>
      <c r="ALR99" s="5"/>
      <c r="ALS99" s="5"/>
      <c r="ALT99" s="5"/>
      <c r="ALU99" s="5"/>
      <c r="ALV99" s="5"/>
      <c r="ALW99" s="5"/>
      <c r="ALX99" s="5"/>
      <c r="ALY99" s="5"/>
      <c r="ALZ99" s="5"/>
      <c r="AMA99" s="5"/>
      <c r="AMB99" s="5"/>
      <c r="AMC99" s="5"/>
      <c r="AMD99" s="5"/>
      <c r="AME99" s="5"/>
      <c r="AMF99" s="5"/>
      <c r="AMG99" s="5"/>
      <c r="AMH99" s="5"/>
      <c r="AMI99" s="5"/>
      <c r="AMJ99" s="5"/>
    </row>
    <row r="100" customFormat="1" spans="1:1024">
      <c r="A100" s="10" t="s">
        <v>102</v>
      </c>
      <c r="B100" s="23" t="s">
        <v>134</v>
      </c>
      <c r="C100" s="10" t="s">
        <v>47</v>
      </c>
      <c r="D100" s="10" t="s">
        <v>135</v>
      </c>
      <c r="E100" s="10" t="s">
        <v>81</v>
      </c>
      <c r="F100" s="10" t="s">
        <v>22</v>
      </c>
      <c r="G100" s="10" t="s">
        <v>128</v>
      </c>
      <c r="H100" s="10" t="s">
        <v>129</v>
      </c>
      <c r="I100" s="10" t="s">
        <v>107</v>
      </c>
      <c r="J100" s="10" t="s">
        <v>26</v>
      </c>
      <c r="K100" s="10" t="s">
        <v>109</v>
      </c>
      <c r="L100" s="10" t="s">
        <v>136</v>
      </c>
      <c r="M100" s="10" t="s">
        <v>111</v>
      </c>
      <c r="N100" s="26" t="s">
        <v>339</v>
      </c>
      <c r="O100" s="26" t="s">
        <v>138</v>
      </c>
      <c r="P100" s="26"/>
      <c r="Q100" s="26" t="s">
        <v>33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5"/>
      <c r="RV100" s="5"/>
      <c r="RW100" s="5"/>
      <c r="RX100" s="5"/>
      <c r="RY100" s="5"/>
      <c r="RZ100" s="5"/>
      <c r="SA100" s="5"/>
      <c r="SB100" s="5"/>
      <c r="SC100" s="5"/>
      <c r="SD100" s="5"/>
      <c r="SE100" s="5"/>
      <c r="SF100" s="5"/>
      <c r="SG100" s="5"/>
      <c r="SH100" s="5"/>
      <c r="SI100" s="5"/>
      <c r="SJ100" s="5"/>
      <c r="SK100" s="5"/>
      <c r="SL100" s="5"/>
      <c r="SM100" s="5"/>
      <c r="SN100" s="5"/>
      <c r="SO100" s="5"/>
      <c r="SP100" s="5"/>
      <c r="SQ100" s="5"/>
      <c r="SR100" s="5"/>
      <c r="SS100" s="5"/>
      <c r="ST100" s="5"/>
      <c r="SU100" s="5"/>
      <c r="SV100" s="5"/>
      <c r="SW100" s="5"/>
      <c r="SX100" s="5"/>
      <c r="SY100" s="5"/>
      <c r="SZ100" s="5"/>
      <c r="TA100" s="5"/>
      <c r="TB100" s="5"/>
      <c r="TC100" s="5"/>
      <c r="TD100" s="5"/>
      <c r="TE100" s="5"/>
      <c r="TF100" s="5"/>
      <c r="TG100" s="5"/>
      <c r="TH100" s="5"/>
      <c r="TI100" s="5"/>
      <c r="TJ100" s="5"/>
      <c r="TK100" s="5"/>
      <c r="TL100" s="5"/>
      <c r="TM100" s="5"/>
      <c r="TN100" s="5"/>
      <c r="TO100" s="5"/>
      <c r="TP100" s="5"/>
      <c r="TQ100" s="5"/>
      <c r="TR100" s="5"/>
      <c r="TS100" s="5"/>
      <c r="TT100" s="5"/>
      <c r="TU100" s="5"/>
      <c r="TV100" s="5"/>
      <c r="TW100" s="5"/>
      <c r="TX100" s="5"/>
      <c r="TY100" s="5"/>
      <c r="TZ100" s="5"/>
      <c r="UA100" s="5"/>
      <c r="UB100" s="5"/>
      <c r="UC100" s="5"/>
      <c r="UD100" s="5"/>
      <c r="UE100" s="5"/>
      <c r="UF100" s="5"/>
      <c r="UG100" s="5"/>
      <c r="UH100" s="5"/>
      <c r="UI100" s="5"/>
      <c r="UJ100" s="5"/>
      <c r="UK100" s="5"/>
      <c r="UL100" s="5"/>
      <c r="UM100" s="5"/>
      <c r="UN100" s="5"/>
      <c r="UO100" s="5"/>
      <c r="UP100" s="5"/>
      <c r="UQ100" s="5"/>
      <c r="UR100" s="5"/>
      <c r="US100" s="5"/>
      <c r="UT100" s="5"/>
      <c r="UU100" s="5"/>
      <c r="UV100" s="5"/>
      <c r="UW100" s="5"/>
      <c r="UX100" s="5"/>
      <c r="UY100" s="5"/>
      <c r="UZ100" s="5"/>
      <c r="VA100" s="5"/>
      <c r="VB100" s="5"/>
      <c r="VC100" s="5"/>
      <c r="VD100" s="5"/>
      <c r="VE100" s="5"/>
      <c r="VF100" s="5"/>
      <c r="VG100" s="5"/>
      <c r="VH100" s="5"/>
      <c r="VI100" s="5"/>
      <c r="VJ100" s="5"/>
      <c r="VK100" s="5"/>
      <c r="VL100" s="5"/>
      <c r="VM100" s="5"/>
      <c r="VN100" s="5"/>
      <c r="VO100" s="5"/>
      <c r="VP100" s="5"/>
      <c r="VQ100" s="5"/>
      <c r="VR100" s="5"/>
      <c r="VS100" s="5"/>
      <c r="VT100" s="5"/>
      <c r="VU100" s="5"/>
      <c r="VV100" s="5"/>
      <c r="VW100" s="5"/>
      <c r="VX100" s="5"/>
      <c r="VY100" s="5"/>
      <c r="VZ100" s="5"/>
      <c r="WA100" s="5"/>
      <c r="WB100" s="5"/>
      <c r="WC100" s="5"/>
      <c r="WD100" s="5"/>
      <c r="WE100" s="5"/>
      <c r="WF100" s="5"/>
      <c r="WG100" s="5"/>
      <c r="WH100" s="5"/>
      <c r="WI100" s="5"/>
      <c r="WJ100" s="5"/>
      <c r="WK100" s="5"/>
      <c r="WL100" s="5"/>
      <c r="WM100" s="5"/>
      <c r="WN100" s="5"/>
      <c r="WO100" s="5"/>
      <c r="WP100" s="5"/>
      <c r="WQ100" s="5"/>
      <c r="WR100" s="5"/>
      <c r="WS100" s="5"/>
      <c r="WT100" s="5"/>
      <c r="WU100" s="5"/>
      <c r="WV100" s="5"/>
      <c r="WW100" s="5"/>
      <c r="WX100" s="5"/>
      <c r="WY100" s="5"/>
      <c r="WZ100" s="5"/>
      <c r="XA100" s="5"/>
      <c r="XB100" s="5"/>
      <c r="XC100" s="5"/>
      <c r="XD100" s="5"/>
      <c r="XE100" s="5"/>
      <c r="XF100" s="5"/>
      <c r="XG100" s="5"/>
      <c r="XH100" s="5"/>
      <c r="XI100" s="5"/>
      <c r="XJ100" s="5"/>
      <c r="XK100" s="5"/>
      <c r="XL100" s="5"/>
      <c r="XM100" s="5"/>
      <c r="XN100" s="5"/>
      <c r="XO100" s="5"/>
      <c r="XP100" s="5"/>
      <c r="XQ100" s="5"/>
      <c r="XR100" s="5"/>
      <c r="XS100" s="5"/>
      <c r="XT100" s="5"/>
      <c r="XU100" s="5"/>
      <c r="XV100" s="5"/>
      <c r="XW100" s="5"/>
      <c r="XX100" s="5"/>
      <c r="XY100" s="5"/>
      <c r="XZ100" s="5"/>
      <c r="YA100" s="5"/>
      <c r="YB100" s="5"/>
      <c r="YC100" s="5"/>
      <c r="YD100" s="5"/>
      <c r="YE100" s="5"/>
      <c r="YF100" s="5"/>
      <c r="YG100" s="5"/>
      <c r="YH100" s="5"/>
      <c r="YI100" s="5"/>
      <c r="YJ100" s="5"/>
      <c r="YK100" s="5"/>
      <c r="YL100" s="5"/>
      <c r="YM100" s="5"/>
      <c r="YN100" s="5"/>
      <c r="YO100" s="5"/>
      <c r="YP100" s="5"/>
      <c r="YQ100" s="5"/>
      <c r="YR100" s="5"/>
      <c r="YS100" s="5"/>
      <c r="YT100" s="5"/>
      <c r="YU100" s="5"/>
      <c r="YV100" s="5"/>
      <c r="YW100" s="5"/>
      <c r="YX100" s="5"/>
      <c r="YY100" s="5"/>
      <c r="YZ100" s="5"/>
      <c r="ZA100" s="5"/>
      <c r="ZB100" s="5"/>
      <c r="ZC100" s="5"/>
      <c r="ZD100" s="5"/>
      <c r="ZE100" s="5"/>
      <c r="ZF100" s="5"/>
      <c r="ZG100" s="5"/>
      <c r="ZH100" s="5"/>
      <c r="ZI100" s="5"/>
      <c r="ZJ100" s="5"/>
      <c r="ZK100" s="5"/>
      <c r="ZL100" s="5"/>
      <c r="ZM100" s="5"/>
      <c r="ZN100" s="5"/>
      <c r="ZO100" s="5"/>
      <c r="ZP100" s="5"/>
      <c r="ZQ100" s="5"/>
      <c r="ZR100" s="5"/>
      <c r="ZS100" s="5"/>
      <c r="ZT100" s="5"/>
      <c r="ZU100" s="5"/>
      <c r="ZV100" s="5"/>
      <c r="ZW100" s="5"/>
      <c r="ZX100" s="5"/>
      <c r="ZY100" s="5"/>
      <c r="ZZ100" s="5"/>
      <c r="AAA100" s="5"/>
      <c r="AAB100" s="5"/>
      <c r="AAC100" s="5"/>
      <c r="AAD100" s="5"/>
      <c r="AAE100" s="5"/>
      <c r="AAF100" s="5"/>
      <c r="AAG100" s="5"/>
      <c r="AAH100" s="5"/>
      <c r="AAI100" s="5"/>
      <c r="AAJ100" s="5"/>
      <c r="AAK100" s="5"/>
      <c r="AAL100" s="5"/>
      <c r="AAM100" s="5"/>
      <c r="AAN100" s="5"/>
      <c r="AAO100" s="5"/>
      <c r="AAP100" s="5"/>
      <c r="AAQ100" s="5"/>
      <c r="AAR100" s="5"/>
      <c r="AAS100" s="5"/>
      <c r="AAT100" s="5"/>
      <c r="AAU100" s="5"/>
      <c r="AAV100" s="5"/>
      <c r="AAW100" s="5"/>
      <c r="AAX100" s="5"/>
      <c r="AAY100" s="5"/>
      <c r="AAZ100" s="5"/>
      <c r="ABA100" s="5"/>
      <c r="ABB100" s="5"/>
      <c r="ABC100" s="5"/>
      <c r="ABD100" s="5"/>
      <c r="ABE100" s="5"/>
      <c r="ABF100" s="5"/>
      <c r="ABG100" s="5"/>
      <c r="ABH100" s="5"/>
      <c r="ABI100" s="5"/>
      <c r="ABJ100" s="5"/>
      <c r="ABK100" s="5"/>
      <c r="ABL100" s="5"/>
      <c r="ABM100" s="5"/>
      <c r="ABN100" s="5"/>
      <c r="ABO100" s="5"/>
      <c r="ABP100" s="5"/>
      <c r="ABQ100" s="5"/>
      <c r="ABR100" s="5"/>
      <c r="ABS100" s="5"/>
      <c r="ABT100" s="5"/>
      <c r="ABU100" s="5"/>
      <c r="ABV100" s="5"/>
      <c r="ABW100" s="5"/>
      <c r="ABX100" s="5"/>
      <c r="ABY100" s="5"/>
      <c r="ABZ100" s="5"/>
      <c r="ACA100" s="5"/>
      <c r="ACB100" s="5"/>
      <c r="ACC100" s="5"/>
      <c r="ACD100" s="5"/>
      <c r="ACE100" s="5"/>
      <c r="ACF100" s="5"/>
      <c r="ACG100" s="5"/>
      <c r="ACH100" s="5"/>
      <c r="ACI100" s="5"/>
      <c r="ACJ100" s="5"/>
      <c r="ACK100" s="5"/>
      <c r="ACL100" s="5"/>
      <c r="ACM100" s="5"/>
      <c r="ACN100" s="5"/>
      <c r="ACO100" s="5"/>
      <c r="ACP100" s="5"/>
      <c r="ACQ100" s="5"/>
      <c r="ACR100" s="5"/>
      <c r="ACS100" s="5"/>
      <c r="ACT100" s="5"/>
      <c r="ACU100" s="5"/>
      <c r="ACV100" s="5"/>
      <c r="ACW100" s="5"/>
      <c r="ACX100" s="5"/>
      <c r="ACY100" s="5"/>
      <c r="ACZ100" s="5"/>
      <c r="ADA100" s="5"/>
      <c r="ADB100" s="5"/>
      <c r="ADC100" s="5"/>
      <c r="ADD100" s="5"/>
      <c r="ADE100" s="5"/>
      <c r="ADF100" s="5"/>
      <c r="ADG100" s="5"/>
      <c r="ADH100" s="5"/>
      <c r="ADI100" s="5"/>
      <c r="ADJ100" s="5"/>
      <c r="ADK100" s="5"/>
      <c r="ADL100" s="5"/>
      <c r="ADM100" s="5"/>
      <c r="ADN100" s="5"/>
      <c r="ADO100" s="5"/>
      <c r="ADP100" s="5"/>
      <c r="ADQ100" s="5"/>
      <c r="ADR100" s="5"/>
      <c r="ADS100" s="5"/>
      <c r="ADT100" s="5"/>
      <c r="ADU100" s="5"/>
      <c r="ADV100" s="5"/>
      <c r="ADW100" s="5"/>
      <c r="ADX100" s="5"/>
      <c r="ADY100" s="5"/>
      <c r="ADZ100" s="5"/>
      <c r="AEA100" s="5"/>
      <c r="AEB100" s="5"/>
      <c r="AEC100" s="5"/>
      <c r="AED100" s="5"/>
      <c r="AEE100" s="5"/>
      <c r="AEF100" s="5"/>
      <c r="AEG100" s="5"/>
      <c r="AEH100" s="5"/>
      <c r="AEI100" s="5"/>
      <c r="AEJ100" s="5"/>
      <c r="AEK100" s="5"/>
      <c r="AEL100" s="5"/>
      <c r="AEM100" s="5"/>
      <c r="AEN100" s="5"/>
      <c r="AEO100" s="5"/>
      <c r="AEP100" s="5"/>
      <c r="AEQ100" s="5"/>
      <c r="AER100" s="5"/>
      <c r="AES100" s="5"/>
      <c r="AET100" s="5"/>
      <c r="AEU100" s="5"/>
      <c r="AEV100" s="5"/>
      <c r="AEW100" s="5"/>
      <c r="AEX100" s="5"/>
      <c r="AEY100" s="5"/>
      <c r="AEZ100" s="5"/>
      <c r="AFA100" s="5"/>
      <c r="AFB100" s="5"/>
      <c r="AFC100" s="5"/>
      <c r="AFD100" s="5"/>
      <c r="AFE100" s="5"/>
      <c r="AFF100" s="5"/>
      <c r="AFG100" s="5"/>
      <c r="AFH100" s="5"/>
      <c r="AFI100" s="5"/>
      <c r="AFJ100" s="5"/>
      <c r="AFK100" s="5"/>
      <c r="AFL100" s="5"/>
      <c r="AFM100" s="5"/>
      <c r="AFN100" s="5"/>
      <c r="AFO100" s="5"/>
      <c r="AFP100" s="5"/>
      <c r="AFQ100" s="5"/>
      <c r="AFR100" s="5"/>
      <c r="AFS100" s="5"/>
      <c r="AFT100" s="5"/>
      <c r="AFU100" s="5"/>
      <c r="AFV100" s="5"/>
      <c r="AFW100" s="5"/>
      <c r="AFX100" s="5"/>
      <c r="AFY100" s="5"/>
      <c r="AFZ100" s="5"/>
      <c r="AGA100" s="5"/>
      <c r="AGB100" s="5"/>
      <c r="AGC100" s="5"/>
      <c r="AGD100" s="5"/>
      <c r="AGE100" s="5"/>
      <c r="AGF100" s="5"/>
      <c r="AGG100" s="5"/>
      <c r="AGH100" s="5"/>
      <c r="AGI100" s="5"/>
      <c r="AGJ100" s="5"/>
      <c r="AGK100" s="5"/>
      <c r="AGL100" s="5"/>
      <c r="AGM100" s="5"/>
      <c r="AGN100" s="5"/>
      <c r="AGO100" s="5"/>
      <c r="AGP100" s="5"/>
      <c r="AGQ100" s="5"/>
      <c r="AGR100" s="5"/>
      <c r="AGS100" s="5"/>
      <c r="AGT100" s="5"/>
      <c r="AGU100" s="5"/>
      <c r="AGV100" s="5"/>
      <c r="AGW100" s="5"/>
      <c r="AGX100" s="5"/>
      <c r="AGY100" s="5"/>
      <c r="AGZ100" s="5"/>
      <c r="AHA100" s="5"/>
      <c r="AHB100" s="5"/>
      <c r="AHC100" s="5"/>
      <c r="AHD100" s="5"/>
      <c r="AHE100" s="5"/>
      <c r="AHF100" s="5"/>
      <c r="AHG100" s="5"/>
      <c r="AHH100" s="5"/>
      <c r="AHI100" s="5"/>
      <c r="AHJ100" s="5"/>
      <c r="AHK100" s="5"/>
      <c r="AHL100" s="5"/>
      <c r="AHM100" s="5"/>
      <c r="AHN100" s="5"/>
      <c r="AHO100" s="5"/>
      <c r="AHP100" s="5"/>
      <c r="AHQ100" s="5"/>
      <c r="AHR100" s="5"/>
      <c r="AHS100" s="5"/>
      <c r="AHT100" s="5"/>
      <c r="AHU100" s="5"/>
      <c r="AHV100" s="5"/>
      <c r="AHW100" s="5"/>
      <c r="AHX100" s="5"/>
      <c r="AHY100" s="5"/>
      <c r="AHZ100" s="5"/>
      <c r="AIA100" s="5"/>
      <c r="AIB100" s="5"/>
      <c r="AIC100" s="5"/>
      <c r="AID100" s="5"/>
      <c r="AIE100" s="5"/>
      <c r="AIF100" s="5"/>
      <c r="AIG100" s="5"/>
      <c r="AIH100" s="5"/>
      <c r="AII100" s="5"/>
      <c r="AIJ100" s="5"/>
      <c r="AIK100" s="5"/>
      <c r="AIL100" s="5"/>
      <c r="AIM100" s="5"/>
      <c r="AIN100" s="5"/>
      <c r="AIO100" s="5"/>
      <c r="AIP100" s="5"/>
      <c r="AIQ100" s="5"/>
      <c r="AIR100" s="5"/>
      <c r="AIS100" s="5"/>
      <c r="AIT100" s="5"/>
      <c r="AIU100" s="5"/>
      <c r="AIV100" s="5"/>
      <c r="AIW100" s="5"/>
      <c r="AIX100" s="5"/>
      <c r="AIY100" s="5"/>
      <c r="AIZ100" s="5"/>
      <c r="AJA100" s="5"/>
      <c r="AJB100" s="5"/>
      <c r="AJC100" s="5"/>
      <c r="AJD100" s="5"/>
      <c r="AJE100" s="5"/>
      <c r="AJF100" s="5"/>
      <c r="AJG100" s="5"/>
      <c r="AJH100" s="5"/>
      <c r="AJI100" s="5"/>
      <c r="AJJ100" s="5"/>
      <c r="AJK100" s="5"/>
      <c r="AJL100" s="5"/>
      <c r="AJM100" s="5"/>
      <c r="AJN100" s="5"/>
      <c r="AJO100" s="5"/>
      <c r="AJP100" s="5"/>
      <c r="AJQ100" s="5"/>
      <c r="AJR100" s="5"/>
      <c r="AJS100" s="5"/>
      <c r="AJT100" s="5"/>
      <c r="AJU100" s="5"/>
      <c r="AJV100" s="5"/>
      <c r="AJW100" s="5"/>
      <c r="AJX100" s="5"/>
      <c r="AJY100" s="5"/>
      <c r="AJZ100" s="5"/>
      <c r="AKA100" s="5"/>
      <c r="AKB100" s="5"/>
      <c r="AKC100" s="5"/>
      <c r="AKD100" s="5"/>
      <c r="AKE100" s="5"/>
      <c r="AKF100" s="5"/>
      <c r="AKG100" s="5"/>
      <c r="AKH100" s="5"/>
      <c r="AKI100" s="5"/>
      <c r="AKJ100" s="5"/>
      <c r="AKK100" s="5"/>
      <c r="AKL100" s="5"/>
      <c r="AKM100" s="5"/>
      <c r="AKN100" s="5"/>
      <c r="AKO100" s="5"/>
      <c r="AKP100" s="5"/>
      <c r="AKQ100" s="5"/>
      <c r="AKR100" s="5"/>
      <c r="AKS100" s="5"/>
      <c r="AKT100" s="5"/>
      <c r="AKU100" s="5"/>
      <c r="AKV100" s="5"/>
      <c r="AKW100" s="5"/>
      <c r="AKX100" s="5"/>
      <c r="AKY100" s="5"/>
      <c r="AKZ100" s="5"/>
      <c r="ALA100" s="5"/>
      <c r="ALB100" s="5"/>
      <c r="ALC100" s="5"/>
      <c r="ALD100" s="5"/>
      <c r="ALE100" s="5"/>
      <c r="ALF100" s="5"/>
      <c r="ALG100" s="5"/>
      <c r="ALH100" s="5"/>
      <c r="ALI100" s="5"/>
      <c r="ALJ100" s="5"/>
      <c r="ALK100" s="5"/>
      <c r="ALL100" s="5"/>
      <c r="ALM100" s="5"/>
      <c r="ALN100" s="5"/>
      <c r="ALO100" s="5"/>
      <c r="ALP100" s="5"/>
      <c r="ALQ100" s="5"/>
      <c r="ALR100" s="5"/>
      <c r="ALS100" s="5"/>
      <c r="ALT100" s="5"/>
      <c r="ALU100" s="5"/>
      <c r="ALV100" s="5"/>
      <c r="ALW100" s="5"/>
      <c r="ALX100" s="5"/>
      <c r="ALY100" s="5"/>
      <c r="ALZ100" s="5"/>
      <c r="AMA100" s="5"/>
      <c r="AMB100" s="5"/>
      <c r="AMC100" s="5"/>
      <c r="AMD100" s="5"/>
      <c r="AME100" s="5"/>
      <c r="AMF100" s="5"/>
      <c r="AMG100" s="5"/>
      <c r="AMH100" s="5"/>
      <c r="AMI100" s="5"/>
      <c r="AMJ100" s="5"/>
    </row>
    <row r="101" customFormat="1" spans="1:1024">
      <c r="A101" s="10" t="s">
        <v>102</v>
      </c>
      <c r="B101" s="23" t="s">
        <v>134</v>
      </c>
      <c r="C101" s="10" t="s">
        <v>47</v>
      </c>
      <c r="D101" s="10" t="s">
        <v>135</v>
      </c>
      <c r="E101" s="10" t="s">
        <v>81</v>
      </c>
      <c r="F101" s="10" t="s">
        <v>22</v>
      </c>
      <c r="G101" s="10" t="s">
        <v>128</v>
      </c>
      <c r="H101" s="10" t="s">
        <v>129</v>
      </c>
      <c r="I101" s="10" t="s">
        <v>107</v>
      </c>
      <c r="J101" s="10" t="s">
        <v>26</v>
      </c>
      <c r="K101" s="10" t="s">
        <v>109</v>
      </c>
      <c r="L101" s="10" t="s">
        <v>136</v>
      </c>
      <c r="M101" s="10" t="s">
        <v>111</v>
      </c>
      <c r="N101" s="26" t="s">
        <v>340</v>
      </c>
      <c r="O101" s="26" t="s">
        <v>138</v>
      </c>
      <c r="P101" s="26"/>
      <c r="Q101" s="26" t="s">
        <v>33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  <c r="SE101" s="5"/>
      <c r="SF101" s="5"/>
      <c r="SG101" s="5"/>
      <c r="SH101" s="5"/>
      <c r="SI101" s="5"/>
      <c r="SJ101" s="5"/>
      <c r="SK101" s="5"/>
      <c r="SL101" s="5"/>
      <c r="SM101" s="5"/>
      <c r="SN101" s="5"/>
      <c r="SO101" s="5"/>
      <c r="SP101" s="5"/>
      <c r="SQ101" s="5"/>
      <c r="SR101" s="5"/>
      <c r="SS101" s="5"/>
      <c r="ST101" s="5"/>
      <c r="SU101" s="5"/>
      <c r="SV101" s="5"/>
      <c r="SW101" s="5"/>
      <c r="SX101" s="5"/>
      <c r="SY101" s="5"/>
      <c r="SZ101" s="5"/>
      <c r="TA101" s="5"/>
      <c r="TB101" s="5"/>
      <c r="TC101" s="5"/>
      <c r="TD101" s="5"/>
      <c r="TE101" s="5"/>
      <c r="TF101" s="5"/>
      <c r="TG101" s="5"/>
      <c r="TH101" s="5"/>
      <c r="TI101" s="5"/>
      <c r="TJ101" s="5"/>
      <c r="TK101" s="5"/>
      <c r="TL101" s="5"/>
      <c r="TM101" s="5"/>
      <c r="TN101" s="5"/>
      <c r="TO101" s="5"/>
      <c r="TP101" s="5"/>
      <c r="TQ101" s="5"/>
      <c r="TR101" s="5"/>
      <c r="TS101" s="5"/>
      <c r="TT101" s="5"/>
      <c r="TU101" s="5"/>
      <c r="TV101" s="5"/>
      <c r="TW101" s="5"/>
      <c r="TX101" s="5"/>
      <c r="TY101" s="5"/>
      <c r="TZ101" s="5"/>
      <c r="UA101" s="5"/>
      <c r="UB101" s="5"/>
      <c r="UC101" s="5"/>
      <c r="UD101" s="5"/>
      <c r="UE101" s="5"/>
      <c r="UF101" s="5"/>
      <c r="UG101" s="5"/>
      <c r="UH101" s="5"/>
      <c r="UI101" s="5"/>
      <c r="UJ101" s="5"/>
      <c r="UK101" s="5"/>
      <c r="UL101" s="5"/>
      <c r="UM101" s="5"/>
      <c r="UN101" s="5"/>
      <c r="UO101" s="5"/>
      <c r="UP101" s="5"/>
      <c r="UQ101" s="5"/>
      <c r="UR101" s="5"/>
      <c r="US101" s="5"/>
      <c r="UT101" s="5"/>
      <c r="UU101" s="5"/>
      <c r="UV101" s="5"/>
      <c r="UW101" s="5"/>
      <c r="UX101" s="5"/>
      <c r="UY101" s="5"/>
      <c r="UZ101" s="5"/>
      <c r="VA101" s="5"/>
      <c r="VB101" s="5"/>
      <c r="VC101" s="5"/>
      <c r="VD101" s="5"/>
      <c r="VE101" s="5"/>
      <c r="VF101" s="5"/>
      <c r="VG101" s="5"/>
      <c r="VH101" s="5"/>
      <c r="VI101" s="5"/>
      <c r="VJ101" s="5"/>
      <c r="VK101" s="5"/>
      <c r="VL101" s="5"/>
      <c r="VM101" s="5"/>
      <c r="VN101" s="5"/>
      <c r="VO101" s="5"/>
      <c r="VP101" s="5"/>
      <c r="VQ101" s="5"/>
      <c r="VR101" s="5"/>
      <c r="VS101" s="5"/>
      <c r="VT101" s="5"/>
      <c r="VU101" s="5"/>
      <c r="VV101" s="5"/>
      <c r="VW101" s="5"/>
      <c r="VX101" s="5"/>
      <c r="VY101" s="5"/>
      <c r="VZ101" s="5"/>
      <c r="WA101" s="5"/>
      <c r="WB101" s="5"/>
      <c r="WC101" s="5"/>
      <c r="WD101" s="5"/>
      <c r="WE101" s="5"/>
      <c r="WF101" s="5"/>
      <c r="WG101" s="5"/>
      <c r="WH101" s="5"/>
      <c r="WI101" s="5"/>
      <c r="WJ101" s="5"/>
      <c r="WK101" s="5"/>
      <c r="WL101" s="5"/>
      <c r="WM101" s="5"/>
      <c r="WN101" s="5"/>
      <c r="WO101" s="5"/>
      <c r="WP101" s="5"/>
      <c r="WQ101" s="5"/>
      <c r="WR101" s="5"/>
      <c r="WS101" s="5"/>
      <c r="WT101" s="5"/>
      <c r="WU101" s="5"/>
      <c r="WV101" s="5"/>
      <c r="WW101" s="5"/>
      <c r="WX101" s="5"/>
      <c r="WY101" s="5"/>
      <c r="WZ101" s="5"/>
      <c r="XA101" s="5"/>
      <c r="XB101" s="5"/>
      <c r="XC101" s="5"/>
      <c r="XD101" s="5"/>
      <c r="XE101" s="5"/>
      <c r="XF101" s="5"/>
      <c r="XG101" s="5"/>
      <c r="XH101" s="5"/>
      <c r="XI101" s="5"/>
      <c r="XJ101" s="5"/>
      <c r="XK101" s="5"/>
      <c r="XL101" s="5"/>
      <c r="XM101" s="5"/>
      <c r="XN101" s="5"/>
      <c r="XO101" s="5"/>
      <c r="XP101" s="5"/>
      <c r="XQ101" s="5"/>
      <c r="XR101" s="5"/>
      <c r="XS101" s="5"/>
      <c r="XT101" s="5"/>
      <c r="XU101" s="5"/>
      <c r="XV101" s="5"/>
      <c r="XW101" s="5"/>
      <c r="XX101" s="5"/>
      <c r="XY101" s="5"/>
      <c r="XZ101" s="5"/>
      <c r="YA101" s="5"/>
      <c r="YB101" s="5"/>
      <c r="YC101" s="5"/>
      <c r="YD101" s="5"/>
      <c r="YE101" s="5"/>
      <c r="YF101" s="5"/>
      <c r="YG101" s="5"/>
      <c r="YH101" s="5"/>
      <c r="YI101" s="5"/>
      <c r="YJ101" s="5"/>
      <c r="YK101" s="5"/>
      <c r="YL101" s="5"/>
      <c r="YM101" s="5"/>
      <c r="YN101" s="5"/>
      <c r="YO101" s="5"/>
      <c r="YP101" s="5"/>
      <c r="YQ101" s="5"/>
      <c r="YR101" s="5"/>
      <c r="YS101" s="5"/>
      <c r="YT101" s="5"/>
      <c r="YU101" s="5"/>
      <c r="YV101" s="5"/>
      <c r="YW101" s="5"/>
      <c r="YX101" s="5"/>
      <c r="YY101" s="5"/>
      <c r="YZ101" s="5"/>
      <c r="ZA101" s="5"/>
      <c r="ZB101" s="5"/>
      <c r="ZC101" s="5"/>
      <c r="ZD101" s="5"/>
      <c r="ZE101" s="5"/>
      <c r="ZF101" s="5"/>
      <c r="ZG101" s="5"/>
      <c r="ZH101" s="5"/>
      <c r="ZI101" s="5"/>
      <c r="ZJ101" s="5"/>
      <c r="ZK101" s="5"/>
      <c r="ZL101" s="5"/>
      <c r="ZM101" s="5"/>
      <c r="ZN101" s="5"/>
      <c r="ZO101" s="5"/>
      <c r="ZP101" s="5"/>
      <c r="ZQ101" s="5"/>
      <c r="ZR101" s="5"/>
      <c r="ZS101" s="5"/>
      <c r="ZT101" s="5"/>
      <c r="ZU101" s="5"/>
      <c r="ZV101" s="5"/>
      <c r="ZW101" s="5"/>
      <c r="ZX101" s="5"/>
      <c r="ZY101" s="5"/>
      <c r="ZZ101" s="5"/>
      <c r="AAA101" s="5"/>
      <c r="AAB101" s="5"/>
      <c r="AAC101" s="5"/>
      <c r="AAD101" s="5"/>
      <c r="AAE101" s="5"/>
      <c r="AAF101" s="5"/>
      <c r="AAG101" s="5"/>
      <c r="AAH101" s="5"/>
      <c r="AAI101" s="5"/>
      <c r="AAJ101" s="5"/>
      <c r="AAK101" s="5"/>
      <c r="AAL101" s="5"/>
      <c r="AAM101" s="5"/>
      <c r="AAN101" s="5"/>
      <c r="AAO101" s="5"/>
      <c r="AAP101" s="5"/>
      <c r="AAQ101" s="5"/>
      <c r="AAR101" s="5"/>
      <c r="AAS101" s="5"/>
      <c r="AAT101" s="5"/>
      <c r="AAU101" s="5"/>
      <c r="AAV101" s="5"/>
      <c r="AAW101" s="5"/>
      <c r="AAX101" s="5"/>
      <c r="AAY101" s="5"/>
      <c r="AAZ101" s="5"/>
      <c r="ABA101" s="5"/>
      <c r="ABB101" s="5"/>
      <c r="ABC101" s="5"/>
      <c r="ABD101" s="5"/>
      <c r="ABE101" s="5"/>
      <c r="ABF101" s="5"/>
      <c r="ABG101" s="5"/>
      <c r="ABH101" s="5"/>
      <c r="ABI101" s="5"/>
      <c r="ABJ101" s="5"/>
      <c r="ABK101" s="5"/>
      <c r="ABL101" s="5"/>
      <c r="ABM101" s="5"/>
      <c r="ABN101" s="5"/>
      <c r="ABO101" s="5"/>
      <c r="ABP101" s="5"/>
      <c r="ABQ101" s="5"/>
      <c r="ABR101" s="5"/>
      <c r="ABS101" s="5"/>
      <c r="ABT101" s="5"/>
      <c r="ABU101" s="5"/>
      <c r="ABV101" s="5"/>
      <c r="ABW101" s="5"/>
      <c r="ABX101" s="5"/>
      <c r="ABY101" s="5"/>
      <c r="ABZ101" s="5"/>
      <c r="ACA101" s="5"/>
      <c r="ACB101" s="5"/>
      <c r="ACC101" s="5"/>
      <c r="ACD101" s="5"/>
      <c r="ACE101" s="5"/>
      <c r="ACF101" s="5"/>
      <c r="ACG101" s="5"/>
      <c r="ACH101" s="5"/>
      <c r="ACI101" s="5"/>
      <c r="ACJ101" s="5"/>
      <c r="ACK101" s="5"/>
      <c r="ACL101" s="5"/>
      <c r="ACM101" s="5"/>
      <c r="ACN101" s="5"/>
      <c r="ACO101" s="5"/>
      <c r="ACP101" s="5"/>
      <c r="ACQ101" s="5"/>
      <c r="ACR101" s="5"/>
      <c r="ACS101" s="5"/>
      <c r="ACT101" s="5"/>
      <c r="ACU101" s="5"/>
      <c r="ACV101" s="5"/>
      <c r="ACW101" s="5"/>
      <c r="ACX101" s="5"/>
      <c r="ACY101" s="5"/>
      <c r="ACZ101" s="5"/>
      <c r="ADA101" s="5"/>
      <c r="ADB101" s="5"/>
      <c r="ADC101" s="5"/>
      <c r="ADD101" s="5"/>
      <c r="ADE101" s="5"/>
      <c r="ADF101" s="5"/>
      <c r="ADG101" s="5"/>
      <c r="ADH101" s="5"/>
      <c r="ADI101" s="5"/>
      <c r="ADJ101" s="5"/>
      <c r="ADK101" s="5"/>
      <c r="ADL101" s="5"/>
      <c r="ADM101" s="5"/>
      <c r="ADN101" s="5"/>
      <c r="ADO101" s="5"/>
      <c r="ADP101" s="5"/>
      <c r="ADQ101" s="5"/>
      <c r="ADR101" s="5"/>
      <c r="ADS101" s="5"/>
      <c r="ADT101" s="5"/>
      <c r="ADU101" s="5"/>
      <c r="ADV101" s="5"/>
      <c r="ADW101" s="5"/>
      <c r="ADX101" s="5"/>
      <c r="ADY101" s="5"/>
      <c r="ADZ101" s="5"/>
      <c r="AEA101" s="5"/>
      <c r="AEB101" s="5"/>
      <c r="AEC101" s="5"/>
      <c r="AED101" s="5"/>
      <c r="AEE101" s="5"/>
      <c r="AEF101" s="5"/>
      <c r="AEG101" s="5"/>
      <c r="AEH101" s="5"/>
      <c r="AEI101" s="5"/>
      <c r="AEJ101" s="5"/>
      <c r="AEK101" s="5"/>
      <c r="AEL101" s="5"/>
      <c r="AEM101" s="5"/>
      <c r="AEN101" s="5"/>
      <c r="AEO101" s="5"/>
      <c r="AEP101" s="5"/>
      <c r="AEQ101" s="5"/>
      <c r="AER101" s="5"/>
      <c r="AES101" s="5"/>
      <c r="AET101" s="5"/>
      <c r="AEU101" s="5"/>
      <c r="AEV101" s="5"/>
      <c r="AEW101" s="5"/>
      <c r="AEX101" s="5"/>
      <c r="AEY101" s="5"/>
      <c r="AEZ101" s="5"/>
      <c r="AFA101" s="5"/>
      <c r="AFB101" s="5"/>
      <c r="AFC101" s="5"/>
      <c r="AFD101" s="5"/>
      <c r="AFE101" s="5"/>
      <c r="AFF101" s="5"/>
      <c r="AFG101" s="5"/>
      <c r="AFH101" s="5"/>
      <c r="AFI101" s="5"/>
      <c r="AFJ101" s="5"/>
      <c r="AFK101" s="5"/>
      <c r="AFL101" s="5"/>
      <c r="AFM101" s="5"/>
      <c r="AFN101" s="5"/>
      <c r="AFO101" s="5"/>
      <c r="AFP101" s="5"/>
      <c r="AFQ101" s="5"/>
      <c r="AFR101" s="5"/>
      <c r="AFS101" s="5"/>
      <c r="AFT101" s="5"/>
      <c r="AFU101" s="5"/>
      <c r="AFV101" s="5"/>
      <c r="AFW101" s="5"/>
      <c r="AFX101" s="5"/>
      <c r="AFY101" s="5"/>
      <c r="AFZ101" s="5"/>
      <c r="AGA101" s="5"/>
      <c r="AGB101" s="5"/>
      <c r="AGC101" s="5"/>
      <c r="AGD101" s="5"/>
      <c r="AGE101" s="5"/>
      <c r="AGF101" s="5"/>
      <c r="AGG101" s="5"/>
      <c r="AGH101" s="5"/>
      <c r="AGI101" s="5"/>
      <c r="AGJ101" s="5"/>
      <c r="AGK101" s="5"/>
      <c r="AGL101" s="5"/>
      <c r="AGM101" s="5"/>
      <c r="AGN101" s="5"/>
      <c r="AGO101" s="5"/>
      <c r="AGP101" s="5"/>
      <c r="AGQ101" s="5"/>
      <c r="AGR101" s="5"/>
      <c r="AGS101" s="5"/>
      <c r="AGT101" s="5"/>
      <c r="AGU101" s="5"/>
      <c r="AGV101" s="5"/>
      <c r="AGW101" s="5"/>
      <c r="AGX101" s="5"/>
      <c r="AGY101" s="5"/>
      <c r="AGZ101" s="5"/>
      <c r="AHA101" s="5"/>
      <c r="AHB101" s="5"/>
      <c r="AHC101" s="5"/>
      <c r="AHD101" s="5"/>
      <c r="AHE101" s="5"/>
      <c r="AHF101" s="5"/>
      <c r="AHG101" s="5"/>
      <c r="AHH101" s="5"/>
      <c r="AHI101" s="5"/>
      <c r="AHJ101" s="5"/>
      <c r="AHK101" s="5"/>
      <c r="AHL101" s="5"/>
      <c r="AHM101" s="5"/>
      <c r="AHN101" s="5"/>
      <c r="AHO101" s="5"/>
      <c r="AHP101" s="5"/>
      <c r="AHQ101" s="5"/>
      <c r="AHR101" s="5"/>
      <c r="AHS101" s="5"/>
      <c r="AHT101" s="5"/>
      <c r="AHU101" s="5"/>
      <c r="AHV101" s="5"/>
      <c r="AHW101" s="5"/>
      <c r="AHX101" s="5"/>
      <c r="AHY101" s="5"/>
      <c r="AHZ101" s="5"/>
      <c r="AIA101" s="5"/>
      <c r="AIB101" s="5"/>
      <c r="AIC101" s="5"/>
      <c r="AID101" s="5"/>
      <c r="AIE101" s="5"/>
      <c r="AIF101" s="5"/>
      <c r="AIG101" s="5"/>
      <c r="AIH101" s="5"/>
      <c r="AII101" s="5"/>
      <c r="AIJ101" s="5"/>
      <c r="AIK101" s="5"/>
      <c r="AIL101" s="5"/>
      <c r="AIM101" s="5"/>
      <c r="AIN101" s="5"/>
      <c r="AIO101" s="5"/>
      <c r="AIP101" s="5"/>
      <c r="AIQ101" s="5"/>
      <c r="AIR101" s="5"/>
      <c r="AIS101" s="5"/>
      <c r="AIT101" s="5"/>
      <c r="AIU101" s="5"/>
      <c r="AIV101" s="5"/>
      <c r="AIW101" s="5"/>
      <c r="AIX101" s="5"/>
      <c r="AIY101" s="5"/>
      <c r="AIZ101" s="5"/>
      <c r="AJA101" s="5"/>
      <c r="AJB101" s="5"/>
      <c r="AJC101" s="5"/>
      <c r="AJD101" s="5"/>
      <c r="AJE101" s="5"/>
      <c r="AJF101" s="5"/>
      <c r="AJG101" s="5"/>
      <c r="AJH101" s="5"/>
      <c r="AJI101" s="5"/>
      <c r="AJJ101" s="5"/>
      <c r="AJK101" s="5"/>
      <c r="AJL101" s="5"/>
      <c r="AJM101" s="5"/>
      <c r="AJN101" s="5"/>
      <c r="AJO101" s="5"/>
      <c r="AJP101" s="5"/>
      <c r="AJQ101" s="5"/>
      <c r="AJR101" s="5"/>
      <c r="AJS101" s="5"/>
      <c r="AJT101" s="5"/>
      <c r="AJU101" s="5"/>
      <c r="AJV101" s="5"/>
      <c r="AJW101" s="5"/>
      <c r="AJX101" s="5"/>
      <c r="AJY101" s="5"/>
      <c r="AJZ101" s="5"/>
      <c r="AKA101" s="5"/>
      <c r="AKB101" s="5"/>
      <c r="AKC101" s="5"/>
      <c r="AKD101" s="5"/>
      <c r="AKE101" s="5"/>
      <c r="AKF101" s="5"/>
      <c r="AKG101" s="5"/>
      <c r="AKH101" s="5"/>
      <c r="AKI101" s="5"/>
      <c r="AKJ101" s="5"/>
      <c r="AKK101" s="5"/>
      <c r="AKL101" s="5"/>
      <c r="AKM101" s="5"/>
      <c r="AKN101" s="5"/>
      <c r="AKO101" s="5"/>
      <c r="AKP101" s="5"/>
      <c r="AKQ101" s="5"/>
      <c r="AKR101" s="5"/>
      <c r="AKS101" s="5"/>
      <c r="AKT101" s="5"/>
      <c r="AKU101" s="5"/>
      <c r="AKV101" s="5"/>
      <c r="AKW101" s="5"/>
      <c r="AKX101" s="5"/>
      <c r="AKY101" s="5"/>
      <c r="AKZ101" s="5"/>
      <c r="ALA101" s="5"/>
      <c r="ALB101" s="5"/>
      <c r="ALC101" s="5"/>
      <c r="ALD101" s="5"/>
      <c r="ALE101" s="5"/>
      <c r="ALF101" s="5"/>
      <c r="ALG101" s="5"/>
      <c r="ALH101" s="5"/>
      <c r="ALI101" s="5"/>
      <c r="ALJ101" s="5"/>
      <c r="ALK101" s="5"/>
      <c r="ALL101" s="5"/>
      <c r="ALM101" s="5"/>
      <c r="ALN101" s="5"/>
      <c r="ALO101" s="5"/>
      <c r="ALP101" s="5"/>
      <c r="ALQ101" s="5"/>
      <c r="ALR101" s="5"/>
      <c r="ALS101" s="5"/>
      <c r="ALT101" s="5"/>
      <c r="ALU101" s="5"/>
      <c r="ALV101" s="5"/>
      <c r="ALW101" s="5"/>
      <c r="ALX101" s="5"/>
      <c r="ALY101" s="5"/>
      <c r="ALZ101" s="5"/>
      <c r="AMA101" s="5"/>
      <c r="AMB101" s="5"/>
      <c r="AMC101" s="5"/>
      <c r="AMD101" s="5"/>
      <c r="AME101" s="5"/>
      <c r="AMF101" s="5"/>
      <c r="AMG101" s="5"/>
      <c r="AMH101" s="5"/>
      <c r="AMI101" s="5"/>
      <c r="AMJ101" s="5"/>
    </row>
    <row r="102" customFormat="1" spans="1:1024">
      <c r="A102" s="10" t="s">
        <v>115</v>
      </c>
      <c r="B102" s="23" t="s">
        <v>116</v>
      </c>
      <c r="C102" s="10" t="s">
        <v>115</v>
      </c>
      <c r="D102" s="10" t="s">
        <v>341</v>
      </c>
      <c r="E102" s="10" t="s">
        <v>81</v>
      </c>
      <c r="F102" s="10" t="s">
        <v>22</v>
      </c>
      <c r="G102" s="10" t="s">
        <v>118</v>
      </c>
      <c r="H102" s="10" t="s">
        <v>119</v>
      </c>
      <c r="I102" s="10" t="s">
        <v>52</v>
      </c>
      <c r="J102" s="10" t="s">
        <v>141</v>
      </c>
      <c r="K102" s="10" t="s">
        <v>142</v>
      </c>
      <c r="L102" s="10" t="s">
        <v>125</v>
      </c>
      <c r="M102" s="10" t="s">
        <v>121</v>
      </c>
      <c r="N102" s="26" t="s">
        <v>342</v>
      </c>
      <c r="O102" s="26" t="s">
        <v>123</v>
      </c>
      <c r="P102" s="23" t="s">
        <v>343</v>
      </c>
      <c r="Q102" s="26" t="s">
        <v>33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  <c r="RG102" s="5"/>
      <c r="RH102" s="5"/>
      <c r="RI102" s="5"/>
      <c r="RJ102" s="5"/>
      <c r="RK102" s="5"/>
      <c r="RL102" s="5"/>
      <c r="RM102" s="5"/>
      <c r="RN102" s="5"/>
      <c r="RO102" s="5"/>
      <c r="RP102" s="5"/>
      <c r="RQ102" s="5"/>
      <c r="RR102" s="5"/>
      <c r="RS102" s="5"/>
      <c r="RT102" s="5"/>
      <c r="RU102" s="5"/>
      <c r="RV102" s="5"/>
      <c r="RW102" s="5"/>
      <c r="RX102" s="5"/>
      <c r="RY102" s="5"/>
      <c r="RZ102" s="5"/>
      <c r="SA102" s="5"/>
      <c r="SB102" s="5"/>
      <c r="SC102" s="5"/>
      <c r="SD102" s="5"/>
      <c r="SE102" s="5"/>
      <c r="SF102" s="5"/>
      <c r="SG102" s="5"/>
      <c r="SH102" s="5"/>
      <c r="SI102" s="5"/>
      <c r="SJ102" s="5"/>
      <c r="SK102" s="5"/>
      <c r="SL102" s="5"/>
      <c r="SM102" s="5"/>
      <c r="SN102" s="5"/>
      <c r="SO102" s="5"/>
      <c r="SP102" s="5"/>
      <c r="SQ102" s="5"/>
      <c r="SR102" s="5"/>
      <c r="SS102" s="5"/>
      <c r="ST102" s="5"/>
      <c r="SU102" s="5"/>
      <c r="SV102" s="5"/>
      <c r="SW102" s="5"/>
      <c r="SX102" s="5"/>
      <c r="SY102" s="5"/>
      <c r="SZ102" s="5"/>
      <c r="TA102" s="5"/>
      <c r="TB102" s="5"/>
      <c r="TC102" s="5"/>
      <c r="TD102" s="5"/>
      <c r="TE102" s="5"/>
      <c r="TF102" s="5"/>
      <c r="TG102" s="5"/>
      <c r="TH102" s="5"/>
      <c r="TI102" s="5"/>
      <c r="TJ102" s="5"/>
      <c r="TK102" s="5"/>
      <c r="TL102" s="5"/>
      <c r="TM102" s="5"/>
      <c r="TN102" s="5"/>
      <c r="TO102" s="5"/>
      <c r="TP102" s="5"/>
      <c r="TQ102" s="5"/>
      <c r="TR102" s="5"/>
      <c r="TS102" s="5"/>
      <c r="TT102" s="5"/>
      <c r="TU102" s="5"/>
      <c r="TV102" s="5"/>
      <c r="TW102" s="5"/>
      <c r="TX102" s="5"/>
      <c r="TY102" s="5"/>
      <c r="TZ102" s="5"/>
      <c r="UA102" s="5"/>
      <c r="UB102" s="5"/>
      <c r="UC102" s="5"/>
      <c r="UD102" s="5"/>
      <c r="UE102" s="5"/>
      <c r="UF102" s="5"/>
      <c r="UG102" s="5"/>
      <c r="UH102" s="5"/>
      <c r="UI102" s="5"/>
      <c r="UJ102" s="5"/>
      <c r="UK102" s="5"/>
      <c r="UL102" s="5"/>
      <c r="UM102" s="5"/>
      <c r="UN102" s="5"/>
      <c r="UO102" s="5"/>
      <c r="UP102" s="5"/>
      <c r="UQ102" s="5"/>
      <c r="UR102" s="5"/>
      <c r="US102" s="5"/>
      <c r="UT102" s="5"/>
      <c r="UU102" s="5"/>
      <c r="UV102" s="5"/>
      <c r="UW102" s="5"/>
      <c r="UX102" s="5"/>
      <c r="UY102" s="5"/>
      <c r="UZ102" s="5"/>
      <c r="VA102" s="5"/>
      <c r="VB102" s="5"/>
      <c r="VC102" s="5"/>
      <c r="VD102" s="5"/>
      <c r="VE102" s="5"/>
      <c r="VF102" s="5"/>
      <c r="VG102" s="5"/>
      <c r="VH102" s="5"/>
      <c r="VI102" s="5"/>
      <c r="VJ102" s="5"/>
      <c r="VK102" s="5"/>
      <c r="VL102" s="5"/>
      <c r="VM102" s="5"/>
      <c r="VN102" s="5"/>
      <c r="VO102" s="5"/>
      <c r="VP102" s="5"/>
      <c r="VQ102" s="5"/>
      <c r="VR102" s="5"/>
      <c r="VS102" s="5"/>
      <c r="VT102" s="5"/>
      <c r="VU102" s="5"/>
      <c r="VV102" s="5"/>
      <c r="VW102" s="5"/>
      <c r="VX102" s="5"/>
      <c r="VY102" s="5"/>
      <c r="VZ102" s="5"/>
      <c r="WA102" s="5"/>
      <c r="WB102" s="5"/>
      <c r="WC102" s="5"/>
      <c r="WD102" s="5"/>
      <c r="WE102" s="5"/>
      <c r="WF102" s="5"/>
      <c r="WG102" s="5"/>
      <c r="WH102" s="5"/>
      <c r="WI102" s="5"/>
      <c r="WJ102" s="5"/>
      <c r="WK102" s="5"/>
      <c r="WL102" s="5"/>
      <c r="WM102" s="5"/>
      <c r="WN102" s="5"/>
      <c r="WO102" s="5"/>
      <c r="WP102" s="5"/>
      <c r="WQ102" s="5"/>
      <c r="WR102" s="5"/>
      <c r="WS102" s="5"/>
      <c r="WT102" s="5"/>
      <c r="WU102" s="5"/>
      <c r="WV102" s="5"/>
      <c r="WW102" s="5"/>
      <c r="WX102" s="5"/>
      <c r="WY102" s="5"/>
      <c r="WZ102" s="5"/>
      <c r="XA102" s="5"/>
      <c r="XB102" s="5"/>
      <c r="XC102" s="5"/>
      <c r="XD102" s="5"/>
      <c r="XE102" s="5"/>
      <c r="XF102" s="5"/>
      <c r="XG102" s="5"/>
      <c r="XH102" s="5"/>
      <c r="XI102" s="5"/>
      <c r="XJ102" s="5"/>
      <c r="XK102" s="5"/>
      <c r="XL102" s="5"/>
      <c r="XM102" s="5"/>
      <c r="XN102" s="5"/>
      <c r="XO102" s="5"/>
      <c r="XP102" s="5"/>
      <c r="XQ102" s="5"/>
      <c r="XR102" s="5"/>
      <c r="XS102" s="5"/>
      <c r="XT102" s="5"/>
      <c r="XU102" s="5"/>
      <c r="XV102" s="5"/>
      <c r="XW102" s="5"/>
      <c r="XX102" s="5"/>
      <c r="XY102" s="5"/>
      <c r="XZ102" s="5"/>
      <c r="YA102" s="5"/>
      <c r="YB102" s="5"/>
      <c r="YC102" s="5"/>
      <c r="YD102" s="5"/>
      <c r="YE102" s="5"/>
      <c r="YF102" s="5"/>
      <c r="YG102" s="5"/>
      <c r="YH102" s="5"/>
      <c r="YI102" s="5"/>
      <c r="YJ102" s="5"/>
      <c r="YK102" s="5"/>
      <c r="YL102" s="5"/>
      <c r="YM102" s="5"/>
      <c r="YN102" s="5"/>
      <c r="YO102" s="5"/>
      <c r="YP102" s="5"/>
      <c r="YQ102" s="5"/>
      <c r="YR102" s="5"/>
      <c r="YS102" s="5"/>
      <c r="YT102" s="5"/>
      <c r="YU102" s="5"/>
      <c r="YV102" s="5"/>
      <c r="YW102" s="5"/>
      <c r="YX102" s="5"/>
      <c r="YY102" s="5"/>
      <c r="YZ102" s="5"/>
      <c r="ZA102" s="5"/>
      <c r="ZB102" s="5"/>
      <c r="ZC102" s="5"/>
      <c r="ZD102" s="5"/>
      <c r="ZE102" s="5"/>
      <c r="ZF102" s="5"/>
      <c r="ZG102" s="5"/>
      <c r="ZH102" s="5"/>
      <c r="ZI102" s="5"/>
      <c r="ZJ102" s="5"/>
      <c r="ZK102" s="5"/>
      <c r="ZL102" s="5"/>
      <c r="ZM102" s="5"/>
      <c r="ZN102" s="5"/>
      <c r="ZO102" s="5"/>
      <c r="ZP102" s="5"/>
      <c r="ZQ102" s="5"/>
      <c r="ZR102" s="5"/>
      <c r="ZS102" s="5"/>
      <c r="ZT102" s="5"/>
      <c r="ZU102" s="5"/>
      <c r="ZV102" s="5"/>
      <c r="ZW102" s="5"/>
      <c r="ZX102" s="5"/>
      <c r="ZY102" s="5"/>
      <c r="ZZ102" s="5"/>
      <c r="AAA102" s="5"/>
      <c r="AAB102" s="5"/>
      <c r="AAC102" s="5"/>
      <c r="AAD102" s="5"/>
      <c r="AAE102" s="5"/>
      <c r="AAF102" s="5"/>
      <c r="AAG102" s="5"/>
      <c r="AAH102" s="5"/>
      <c r="AAI102" s="5"/>
      <c r="AAJ102" s="5"/>
      <c r="AAK102" s="5"/>
      <c r="AAL102" s="5"/>
      <c r="AAM102" s="5"/>
      <c r="AAN102" s="5"/>
      <c r="AAO102" s="5"/>
      <c r="AAP102" s="5"/>
      <c r="AAQ102" s="5"/>
      <c r="AAR102" s="5"/>
      <c r="AAS102" s="5"/>
      <c r="AAT102" s="5"/>
      <c r="AAU102" s="5"/>
      <c r="AAV102" s="5"/>
      <c r="AAW102" s="5"/>
      <c r="AAX102" s="5"/>
      <c r="AAY102" s="5"/>
      <c r="AAZ102" s="5"/>
      <c r="ABA102" s="5"/>
      <c r="ABB102" s="5"/>
      <c r="ABC102" s="5"/>
      <c r="ABD102" s="5"/>
      <c r="ABE102" s="5"/>
      <c r="ABF102" s="5"/>
      <c r="ABG102" s="5"/>
      <c r="ABH102" s="5"/>
      <c r="ABI102" s="5"/>
      <c r="ABJ102" s="5"/>
      <c r="ABK102" s="5"/>
      <c r="ABL102" s="5"/>
      <c r="ABM102" s="5"/>
      <c r="ABN102" s="5"/>
      <c r="ABO102" s="5"/>
      <c r="ABP102" s="5"/>
      <c r="ABQ102" s="5"/>
      <c r="ABR102" s="5"/>
      <c r="ABS102" s="5"/>
      <c r="ABT102" s="5"/>
      <c r="ABU102" s="5"/>
      <c r="ABV102" s="5"/>
      <c r="ABW102" s="5"/>
      <c r="ABX102" s="5"/>
      <c r="ABY102" s="5"/>
      <c r="ABZ102" s="5"/>
      <c r="ACA102" s="5"/>
      <c r="ACB102" s="5"/>
      <c r="ACC102" s="5"/>
      <c r="ACD102" s="5"/>
      <c r="ACE102" s="5"/>
      <c r="ACF102" s="5"/>
      <c r="ACG102" s="5"/>
      <c r="ACH102" s="5"/>
      <c r="ACI102" s="5"/>
      <c r="ACJ102" s="5"/>
      <c r="ACK102" s="5"/>
      <c r="ACL102" s="5"/>
      <c r="ACM102" s="5"/>
      <c r="ACN102" s="5"/>
      <c r="ACO102" s="5"/>
      <c r="ACP102" s="5"/>
      <c r="ACQ102" s="5"/>
      <c r="ACR102" s="5"/>
      <c r="ACS102" s="5"/>
      <c r="ACT102" s="5"/>
      <c r="ACU102" s="5"/>
      <c r="ACV102" s="5"/>
      <c r="ACW102" s="5"/>
      <c r="ACX102" s="5"/>
      <c r="ACY102" s="5"/>
      <c r="ACZ102" s="5"/>
      <c r="ADA102" s="5"/>
      <c r="ADB102" s="5"/>
      <c r="ADC102" s="5"/>
      <c r="ADD102" s="5"/>
      <c r="ADE102" s="5"/>
      <c r="ADF102" s="5"/>
      <c r="ADG102" s="5"/>
      <c r="ADH102" s="5"/>
      <c r="ADI102" s="5"/>
      <c r="ADJ102" s="5"/>
      <c r="ADK102" s="5"/>
      <c r="ADL102" s="5"/>
      <c r="ADM102" s="5"/>
      <c r="ADN102" s="5"/>
      <c r="ADO102" s="5"/>
      <c r="ADP102" s="5"/>
      <c r="ADQ102" s="5"/>
      <c r="ADR102" s="5"/>
      <c r="ADS102" s="5"/>
      <c r="ADT102" s="5"/>
      <c r="ADU102" s="5"/>
      <c r="ADV102" s="5"/>
      <c r="ADW102" s="5"/>
      <c r="ADX102" s="5"/>
      <c r="ADY102" s="5"/>
      <c r="ADZ102" s="5"/>
      <c r="AEA102" s="5"/>
      <c r="AEB102" s="5"/>
      <c r="AEC102" s="5"/>
      <c r="AED102" s="5"/>
      <c r="AEE102" s="5"/>
      <c r="AEF102" s="5"/>
      <c r="AEG102" s="5"/>
      <c r="AEH102" s="5"/>
      <c r="AEI102" s="5"/>
      <c r="AEJ102" s="5"/>
      <c r="AEK102" s="5"/>
      <c r="AEL102" s="5"/>
      <c r="AEM102" s="5"/>
      <c r="AEN102" s="5"/>
      <c r="AEO102" s="5"/>
      <c r="AEP102" s="5"/>
      <c r="AEQ102" s="5"/>
      <c r="AER102" s="5"/>
      <c r="AES102" s="5"/>
      <c r="AET102" s="5"/>
      <c r="AEU102" s="5"/>
      <c r="AEV102" s="5"/>
      <c r="AEW102" s="5"/>
      <c r="AEX102" s="5"/>
      <c r="AEY102" s="5"/>
      <c r="AEZ102" s="5"/>
      <c r="AFA102" s="5"/>
      <c r="AFB102" s="5"/>
      <c r="AFC102" s="5"/>
      <c r="AFD102" s="5"/>
      <c r="AFE102" s="5"/>
      <c r="AFF102" s="5"/>
      <c r="AFG102" s="5"/>
      <c r="AFH102" s="5"/>
      <c r="AFI102" s="5"/>
      <c r="AFJ102" s="5"/>
      <c r="AFK102" s="5"/>
      <c r="AFL102" s="5"/>
      <c r="AFM102" s="5"/>
      <c r="AFN102" s="5"/>
      <c r="AFO102" s="5"/>
      <c r="AFP102" s="5"/>
      <c r="AFQ102" s="5"/>
      <c r="AFR102" s="5"/>
      <c r="AFS102" s="5"/>
      <c r="AFT102" s="5"/>
      <c r="AFU102" s="5"/>
      <c r="AFV102" s="5"/>
      <c r="AFW102" s="5"/>
      <c r="AFX102" s="5"/>
      <c r="AFY102" s="5"/>
      <c r="AFZ102" s="5"/>
      <c r="AGA102" s="5"/>
      <c r="AGB102" s="5"/>
      <c r="AGC102" s="5"/>
      <c r="AGD102" s="5"/>
      <c r="AGE102" s="5"/>
      <c r="AGF102" s="5"/>
      <c r="AGG102" s="5"/>
      <c r="AGH102" s="5"/>
      <c r="AGI102" s="5"/>
      <c r="AGJ102" s="5"/>
      <c r="AGK102" s="5"/>
      <c r="AGL102" s="5"/>
      <c r="AGM102" s="5"/>
      <c r="AGN102" s="5"/>
      <c r="AGO102" s="5"/>
      <c r="AGP102" s="5"/>
      <c r="AGQ102" s="5"/>
      <c r="AGR102" s="5"/>
      <c r="AGS102" s="5"/>
      <c r="AGT102" s="5"/>
      <c r="AGU102" s="5"/>
      <c r="AGV102" s="5"/>
      <c r="AGW102" s="5"/>
      <c r="AGX102" s="5"/>
      <c r="AGY102" s="5"/>
      <c r="AGZ102" s="5"/>
      <c r="AHA102" s="5"/>
      <c r="AHB102" s="5"/>
      <c r="AHC102" s="5"/>
      <c r="AHD102" s="5"/>
      <c r="AHE102" s="5"/>
      <c r="AHF102" s="5"/>
      <c r="AHG102" s="5"/>
      <c r="AHH102" s="5"/>
      <c r="AHI102" s="5"/>
      <c r="AHJ102" s="5"/>
      <c r="AHK102" s="5"/>
      <c r="AHL102" s="5"/>
      <c r="AHM102" s="5"/>
      <c r="AHN102" s="5"/>
      <c r="AHO102" s="5"/>
      <c r="AHP102" s="5"/>
      <c r="AHQ102" s="5"/>
      <c r="AHR102" s="5"/>
      <c r="AHS102" s="5"/>
      <c r="AHT102" s="5"/>
      <c r="AHU102" s="5"/>
      <c r="AHV102" s="5"/>
      <c r="AHW102" s="5"/>
      <c r="AHX102" s="5"/>
      <c r="AHY102" s="5"/>
      <c r="AHZ102" s="5"/>
      <c r="AIA102" s="5"/>
      <c r="AIB102" s="5"/>
      <c r="AIC102" s="5"/>
      <c r="AID102" s="5"/>
      <c r="AIE102" s="5"/>
      <c r="AIF102" s="5"/>
      <c r="AIG102" s="5"/>
      <c r="AIH102" s="5"/>
      <c r="AII102" s="5"/>
      <c r="AIJ102" s="5"/>
      <c r="AIK102" s="5"/>
      <c r="AIL102" s="5"/>
      <c r="AIM102" s="5"/>
      <c r="AIN102" s="5"/>
      <c r="AIO102" s="5"/>
      <c r="AIP102" s="5"/>
      <c r="AIQ102" s="5"/>
      <c r="AIR102" s="5"/>
      <c r="AIS102" s="5"/>
      <c r="AIT102" s="5"/>
      <c r="AIU102" s="5"/>
      <c r="AIV102" s="5"/>
      <c r="AIW102" s="5"/>
      <c r="AIX102" s="5"/>
      <c r="AIY102" s="5"/>
      <c r="AIZ102" s="5"/>
      <c r="AJA102" s="5"/>
      <c r="AJB102" s="5"/>
      <c r="AJC102" s="5"/>
      <c r="AJD102" s="5"/>
      <c r="AJE102" s="5"/>
      <c r="AJF102" s="5"/>
      <c r="AJG102" s="5"/>
      <c r="AJH102" s="5"/>
      <c r="AJI102" s="5"/>
      <c r="AJJ102" s="5"/>
      <c r="AJK102" s="5"/>
      <c r="AJL102" s="5"/>
      <c r="AJM102" s="5"/>
      <c r="AJN102" s="5"/>
      <c r="AJO102" s="5"/>
      <c r="AJP102" s="5"/>
      <c r="AJQ102" s="5"/>
      <c r="AJR102" s="5"/>
      <c r="AJS102" s="5"/>
      <c r="AJT102" s="5"/>
      <c r="AJU102" s="5"/>
      <c r="AJV102" s="5"/>
      <c r="AJW102" s="5"/>
      <c r="AJX102" s="5"/>
      <c r="AJY102" s="5"/>
      <c r="AJZ102" s="5"/>
      <c r="AKA102" s="5"/>
      <c r="AKB102" s="5"/>
      <c r="AKC102" s="5"/>
      <c r="AKD102" s="5"/>
      <c r="AKE102" s="5"/>
      <c r="AKF102" s="5"/>
      <c r="AKG102" s="5"/>
      <c r="AKH102" s="5"/>
      <c r="AKI102" s="5"/>
      <c r="AKJ102" s="5"/>
      <c r="AKK102" s="5"/>
      <c r="AKL102" s="5"/>
      <c r="AKM102" s="5"/>
      <c r="AKN102" s="5"/>
      <c r="AKO102" s="5"/>
      <c r="AKP102" s="5"/>
      <c r="AKQ102" s="5"/>
      <c r="AKR102" s="5"/>
      <c r="AKS102" s="5"/>
      <c r="AKT102" s="5"/>
      <c r="AKU102" s="5"/>
      <c r="AKV102" s="5"/>
      <c r="AKW102" s="5"/>
      <c r="AKX102" s="5"/>
      <c r="AKY102" s="5"/>
      <c r="AKZ102" s="5"/>
      <c r="ALA102" s="5"/>
      <c r="ALB102" s="5"/>
      <c r="ALC102" s="5"/>
      <c r="ALD102" s="5"/>
      <c r="ALE102" s="5"/>
      <c r="ALF102" s="5"/>
      <c r="ALG102" s="5"/>
      <c r="ALH102" s="5"/>
      <c r="ALI102" s="5"/>
      <c r="ALJ102" s="5"/>
      <c r="ALK102" s="5"/>
      <c r="ALL102" s="5"/>
      <c r="ALM102" s="5"/>
      <c r="ALN102" s="5"/>
      <c r="ALO102" s="5"/>
      <c r="ALP102" s="5"/>
      <c r="ALQ102" s="5"/>
      <c r="ALR102" s="5"/>
      <c r="ALS102" s="5"/>
      <c r="ALT102" s="5"/>
      <c r="ALU102" s="5"/>
      <c r="ALV102" s="5"/>
      <c r="ALW102" s="5"/>
      <c r="ALX102" s="5"/>
      <c r="ALY102" s="5"/>
      <c r="ALZ102" s="5"/>
      <c r="AMA102" s="5"/>
      <c r="AMB102" s="5"/>
      <c r="AMC102" s="5"/>
      <c r="AMD102" s="5"/>
      <c r="AME102" s="5"/>
      <c r="AMF102" s="5"/>
      <c r="AMG102" s="5"/>
      <c r="AMH102" s="5"/>
      <c r="AMI102" s="5"/>
      <c r="AMJ102" s="5"/>
    </row>
    <row r="103" customFormat="1" spans="1:1024">
      <c r="A103" s="10" t="s">
        <v>115</v>
      </c>
      <c r="B103" s="23" t="s">
        <v>116</v>
      </c>
      <c r="C103" s="10" t="s">
        <v>115</v>
      </c>
      <c r="D103" s="10" t="s">
        <v>341</v>
      </c>
      <c r="E103" s="10" t="s">
        <v>21</v>
      </c>
      <c r="F103" s="10" t="s">
        <v>22</v>
      </c>
      <c r="G103" s="10" t="s">
        <v>118</v>
      </c>
      <c r="H103" s="10" t="s">
        <v>119</v>
      </c>
      <c r="I103" s="10" t="s">
        <v>52</v>
      </c>
      <c r="J103" s="10" t="s">
        <v>141</v>
      </c>
      <c r="K103" s="10" t="s">
        <v>145</v>
      </c>
      <c r="L103" s="10" t="s">
        <v>146</v>
      </c>
      <c r="M103" s="10" t="s">
        <v>121</v>
      </c>
      <c r="N103" s="26" t="s">
        <v>342</v>
      </c>
      <c r="O103" s="26" t="s">
        <v>123</v>
      </c>
      <c r="P103" s="23" t="s">
        <v>343</v>
      </c>
      <c r="Q103" s="26" t="s">
        <v>33</v>
      </c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  <c r="RG103" s="5"/>
      <c r="RH103" s="5"/>
      <c r="RI103" s="5"/>
      <c r="RJ103" s="5"/>
      <c r="RK103" s="5"/>
      <c r="RL103" s="5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5"/>
      <c r="SD103" s="5"/>
      <c r="SE103" s="5"/>
      <c r="SF103" s="5"/>
      <c r="SG103" s="5"/>
      <c r="SH103" s="5"/>
      <c r="SI103" s="5"/>
      <c r="SJ103" s="5"/>
      <c r="SK103" s="5"/>
      <c r="SL103" s="5"/>
      <c r="SM103" s="5"/>
      <c r="SN103" s="5"/>
      <c r="SO103" s="5"/>
      <c r="SP103" s="5"/>
      <c r="SQ103" s="5"/>
      <c r="SR103" s="5"/>
      <c r="SS103" s="5"/>
      <c r="ST103" s="5"/>
      <c r="SU103" s="5"/>
      <c r="SV103" s="5"/>
      <c r="SW103" s="5"/>
      <c r="SX103" s="5"/>
      <c r="SY103" s="5"/>
      <c r="SZ103" s="5"/>
      <c r="TA103" s="5"/>
      <c r="TB103" s="5"/>
      <c r="TC103" s="5"/>
      <c r="TD103" s="5"/>
      <c r="TE103" s="5"/>
      <c r="TF103" s="5"/>
      <c r="TG103" s="5"/>
      <c r="TH103" s="5"/>
      <c r="TI103" s="5"/>
      <c r="TJ103" s="5"/>
      <c r="TK103" s="5"/>
      <c r="TL103" s="5"/>
      <c r="TM103" s="5"/>
      <c r="TN103" s="5"/>
      <c r="TO103" s="5"/>
      <c r="TP103" s="5"/>
      <c r="TQ103" s="5"/>
      <c r="TR103" s="5"/>
      <c r="TS103" s="5"/>
      <c r="TT103" s="5"/>
      <c r="TU103" s="5"/>
      <c r="TV103" s="5"/>
      <c r="TW103" s="5"/>
      <c r="TX103" s="5"/>
      <c r="TY103" s="5"/>
      <c r="TZ103" s="5"/>
      <c r="UA103" s="5"/>
      <c r="UB103" s="5"/>
      <c r="UC103" s="5"/>
      <c r="UD103" s="5"/>
      <c r="UE103" s="5"/>
      <c r="UF103" s="5"/>
      <c r="UG103" s="5"/>
      <c r="UH103" s="5"/>
      <c r="UI103" s="5"/>
      <c r="UJ103" s="5"/>
      <c r="UK103" s="5"/>
      <c r="UL103" s="5"/>
      <c r="UM103" s="5"/>
      <c r="UN103" s="5"/>
      <c r="UO103" s="5"/>
      <c r="UP103" s="5"/>
      <c r="UQ103" s="5"/>
      <c r="UR103" s="5"/>
      <c r="US103" s="5"/>
      <c r="UT103" s="5"/>
      <c r="UU103" s="5"/>
      <c r="UV103" s="5"/>
      <c r="UW103" s="5"/>
      <c r="UX103" s="5"/>
      <c r="UY103" s="5"/>
      <c r="UZ103" s="5"/>
      <c r="VA103" s="5"/>
      <c r="VB103" s="5"/>
      <c r="VC103" s="5"/>
      <c r="VD103" s="5"/>
      <c r="VE103" s="5"/>
      <c r="VF103" s="5"/>
      <c r="VG103" s="5"/>
      <c r="VH103" s="5"/>
      <c r="VI103" s="5"/>
      <c r="VJ103" s="5"/>
      <c r="VK103" s="5"/>
      <c r="VL103" s="5"/>
      <c r="VM103" s="5"/>
      <c r="VN103" s="5"/>
      <c r="VO103" s="5"/>
      <c r="VP103" s="5"/>
      <c r="VQ103" s="5"/>
      <c r="VR103" s="5"/>
      <c r="VS103" s="5"/>
      <c r="VT103" s="5"/>
      <c r="VU103" s="5"/>
      <c r="VV103" s="5"/>
      <c r="VW103" s="5"/>
      <c r="VX103" s="5"/>
      <c r="VY103" s="5"/>
      <c r="VZ103" s="5"/>
      <c r="WA103" s="5"/>
      <c r="WB103" s="5"/>
      <c r="WC103" s="5"/>
      <c r="WD103" s="5"/>
      <c r="WE103" s="5"/>
      <c r="WF103" s="5"/>
      <c r="WG103" s="5"/>
      <c r="WH103" s="5"/>
      <c r="WI103" s="5"/>
      <c r="WJ103" s="5"/>
      <c r="WK103" s="5"/>
      <c r="WL103" s="5"/>
      <c r="WM103" s="5"/>
      <c r="WN103" s="5"/>
      <c r="WO103" s="5"/>
      <c r="WP103" s="5"/>
      <c r="WQ103" s="5"/>
      <c r="WR103" s="5"/>
      <c r="WS103" s="5"/>
      <c r="WT103" s="5"/>
      <c r="WU103" s="5"/>
      <c r="WV103" s="5"/>
      <c r="WW103" s="5"/>
      <c r="WX103" s="5"/>
      <c r="WY103" s="5"/>
      <c r="WZ103" s="5"/>
      <c r="XA103" s="5"/>
      <c r="XB103" s="5"/>
      <c r="XC103" s="5"/>
      <c r="XD103" s="5"/>
      <c r="XE103" s="5"/>
      <c r="XF103" s="5"/>
      <c r="XG103" s="5"/>
      <c r="XH103" s="5"/>
      <c r="XI103" s="5"/>
      <c r="XJ103" s="5"/>
      <c r="XK103" s="5"/>
      <c r="XL103" s="5"/>
      <c r="XM103" s="5"/>
      <c r="XN103" s="5"/>
      <c r="XO103" s="5"/>
      <c r="XP103" s="5"/>
      <c r="XQ103" s="5"/>
      <c r="XR103" s="5"/>
      <c r="XS103" s="5"/>
      <c r="XT103" s="5"/>
      <c r="XU103" s="5"/>
      <c r="XV103" s="5"/>
      <c r="XW103" s="5"/>
      <c r="XX103" s="5"/>
      <c r="XY103" s="5"/>
      <c r="XZ103" s="5"/>
      <c r="YA103" s="5"/>
      <c r="YB103" s="5"/>
      <c r="YC103" s="5"/>
      <c r="YD103" s="5"/>
      <c r="YE103" s="5"/>
      <c r="YF103" s="5"/>
      <c r="YG103" s="5"/>
      <c r="YH103" s="5"/>
      <c r="YI103" s="5"/>
      <c r="YJ103" s="5"/>
      <c r="YK103" s="5"/>
      <c r="YL103" s="5"/>
      <c r="YM103" s="5"/>
      <c r="YN103" s="5"/>
      <c r="YO103" s="5"/>
      <c r="YP103" s="5"/>
      <c r="YQ103" s="5"/>
      <c r="YR103" s="5"/>
      <c r="YS103" s="5"/>
      <c r="YT103" s="5"/>
      <c r="YU103" s="5"/>
      <c r="YV103" s="5"/>
      <c r="YW103" s="5"/>
      <c r="YX103" s="5"/>
      <c r="YY103" s="5"/>
      <c r="YZ103" s="5"/>
      <c r="ZA103" s="5"/>
      <c r="ZB103" s="5"/>
      <c r="ZC103" s="5"/>
      <c r="ZD103" s="5"/>
      <c r="ZE103" s="5"/>
      <c r="ZF103" s="5"/>
      <c r="ZG103" s="5"/>
      <c r="ZH103" s="5"/>
      <c r="ZI103" s="5"/>
      <c r="ZJ103" s="5"/>
      <c r="ZK103" s="5"/>
      <c r="ZL103" s="5"/>
      <c r="ZM103" s="5"/>
      <c r="ZN103" s="5"/>
      <c r="ZO103" s="5"/>
      <c r="ZP103" s="5"/>
      <c r="ZQ103" s="5"/>
      <c r="ZR103" s="5"/>
      <c r="ZS103" s="5"/>
      <c r="ZT103" s="5"/>
      <c r="ZU103" s="5"/>
      <c r="ZV103" s="5"/>
      <c r="ZW103" s="5"/>
      <c r="ZX103" s="5"/>
      <c r="ZY103" s="5"/>
      <c r="ZZ103" s="5"/>
      <c r="AAA103" s="5"/>
      <c r="AAB103" s="5"/>
      <c r="AAC103" s="5"/>
      <c r="AAD103" s="5"/>
      <c r="AAE103" s="5"/>
      <c r="AAF103" s="5"/>
      <c r="AAG103" s="5"/>
      <c r="AAH103" s="5"/>
      <c r="AAI103" s="5"/>
      <c r="AAJ103" s="5"/>
      <c r="AAK103" s="5"/>
      <c r="AAL103" s="5"/>
      <c r="AAM103" s="5"/>
      <c r="AAN103" s="5"/>
      <c r="AAO103" s="5"/>
      <c r="AAP103" s="5"/>
      <c r="AAQ103" s="5"/>
      <c r="AAR103" s="5"/>
      <c r="AAS103" s="5"/>
      <c r="AAT103" s="5"/>
      <c r="AAU103" s="5"/>
      <c r="AAV103" s="5"/>
      <c r="AAW103" s="5"/>
      <c r="AAX103" s="5"/>
      <c r="AAY103" s="5"/>
      <c r="AAZ103" s="5"/>
      <c r="ABA103" s="5"/>
      <c r="ABB103" s="5"/>
      <c r="ABC103" s="5"/>
      <c r="ABD103" s="5"/>
      <c r="ABE103" s="5"/>
      <c r="ABF103" s="5"/>
      <c r="ABG103" s="5"/>
      <c r="ABH103" s="5"/>
      <c r="ABI103" s="5"/>
      <c r="ABJ103" s="5"/>
      <c r="ABK103" s="5"/>
      <c r="ABL103" s="5"/>
      <c r="ABM103" s="5"/>
      <c r="ABN103" s="5"/>
      <c r="ABO103" s="5"/>
      <c r="ABP103" s="5"/>
      <c r="ABQ103" s="5"/>
      <c r="ABR103" s="5"/>
      <c r="ABS103" s="5"/>
      <c r="ABT103" s="5"/>
      <c r="ABU103" s="5"/>
      <c r="ABV103" s="5"/>
      <c r="ABW103" s="5"/>
      <c r="ABX103" s="5"/>
      <c r="ABY103" s="5"/>
      <c r="ABZ103" s="5"/>
      <c r="ACA103" s="5"/>
      <c r="ACB103" s="5"/>
      <c r="ACC103" s="5"/>
      <c r="ACD103" s="5"/>
      <c r="ACE103" s="5"/>
      <c r="ACF103" s="5"/>
      <c r="ACG103" s="5"/>
      <c r="ACH103" s="5"/>
      <c r="ACI103" s="5"/>
      <c r="ACJ103" s="5"/>
      <c r="ACK103" s="5"/>
      <c r="ACL103" s="5"/>
      <c r="ACM103" s="5"/>
      <c r="ACN103" s="5"/>
      <c r="ACO103" s="5"/>
      <c r="ACP103" s="5"/>
      <c r="ACQ103" s="5"/>
      <c r="ACR103" s="5"/>
      <c r="ACS103" s="5"/>
      <c r="ACT103" s="5"/>
      <c r="ACU103" s="5"/>
      <c r="ACV103" s="5"/>
      <c r="ACW103" s="5"/>
      <c r="ACX103" s="5"/>
      <c r="ACY103" s="5"/>
      <c r="ACZ103" s="5"/>
      <c r="ADA103" s="5"/>
      <c r="ADB103" s="5"/>
      <c r="ADC103" s="5"/>
      <c r="ADD103" s="5"/>
      <c r="ADE103" s="5"/>
      <c r="ADF103" s="5"/>
      <c r="ADG103" s="5"/>
      <c r="ADH103" s="5"/>
      <c r="ADI103" s="5"/>
      <c r="ADJ103" s="5"/>
      <c r="ADK103" s="5"/>
      <c r="ADL103" s="5"/>
      <c r="ADM103" s="5"/>
      <c r="ADN103" s="5"/>
      <c r="ADO103" s="5"/>
      <c r="ADP103" s="5"/>
      <c r="ADQ103" s="5"/>
      <c r="ADR103" s="5"/>
      <c r="ADS103" s="5"/>
      <c r="ADT103" s="5"/>
      <c r="ADU103" s="5"/>
      <c r="ADV103" s="5"/>
      <c r="ADW103" s="5"/>
      <c r="ADX103" s="5"/>
      <c r="ADY103" s="5"/>
      <c r="ADZ103" s="5"/>
      <c r="AEA103" s="5"/>
      <c r="AEB103" s="5"/>
      <c r="AEC103" s="5"/>
      <c r="AED103" s="5"/>
      <c r="AEE103" s="5"/>
      <c r="AEF103" s="5"/>
      <c r="AEG103" s="5"/>
      <c r="AEH103" s="5"/>
      <c r="AEI103" s="5"/>
      <c r="AEJ103" s="5"/>
      <c r="AEK103" s="5"/>
      <c r="AEL103" s="5"/>
      <c r="AEM103" s="5"/>
      <c r="AEN103" s="5"/>
      <c r="AEO103" s="5"/>
      <c r="AEP103" s="5"/>
      <c r="AEQ103" s="5"/>
      <c r="AER103" s="5"/>
      <c r="AES103" s="5"/>
      <c r="AET103" s="5"/>
      <c r="AEU103" s="5"/>
      <c r="AEV103" s="5"/>
      <c r="AEW103" s="5"/>
      <c r="AEX103" s="5"/>
      <c r="AEY103" s="5"/>
      <c r="AEZ103" s="5"/>
      <c r="AFA103" s="5"/>
      <c r="AFB103" s="5"/>
      <c r="AFC103" s="5"/>
      <c r="AFD103" s="5"/>
      <c r="AFE103" s="5"/>
      <c r="AFF103" s="5"/>
      <c r="AFG103" s="5"/>
      <c r="AFH103" s="5"/>
      <c r="AFI103" s="5"/>
      <c r="AFJ103" s="5"/>
      <c r="AFK103" s="5"/>
      <c r="AFL103" s="5"/>
      <c r="AFM103" s="5"/>
      <c r="AFN103" s="5"/>
      <c r="AFO103" s="5"/>
      <c r="AFP103" s="5"/>
      <c r="AFQ103" s="5"/>
      <c r="AFR103" s="5"/>
      <c r="AFS103" s="5"/>
      <c r="AFT103" s="5"/>
      <c r="AFU103" s="5"/>
      <c r="AFV103" s="5"/>
      <c r="AFW103" s="5"/>
      <c r="AFX103" s="5"/>
      <c r="AFY103" s="5"/>
      <c r="AFZ103" s="5"/>
      <c r="AGA103" s="5"/>
      <c r="AGB103" s="5"/>
      <c r="AGC103" s="5"/>
      <c r="AGD103" s="5"/>
      <c r="AGE103" s="5"/>
      <c r="AGF103" s="5"/>
      <c r="AGG103" s="5"/>
      <c r="AGH103" s="5"/>
      <c r="AGI103" s="5"/>
      <c r="AGJ103" s="5"/>
      <c r="AGK103" s="5"/>
      <c r="AGL103" s="5"/>
      <c r="AGM103" s="5"/>
      <c r="AGN103" s="5"/>
      <c r="AGO103" s="5"/>
      <c r="AGP103" s="5"/>
      <c r="AGQ103" s="5"/>
      <c r="AGR103" s="5"/>
      <c r="AGS103" s="5"/>
      <c r="AGT103" s="5"/>
      <c r="AGU103" s="5"/>
      <c r="AGV103" s="5"/>
      <c r="AGW103" s="5"/>
      <c r="AGX103" s="5"/>
      <c r="AGY103" s="5"/>
      <c r="AGZ103" s="5"/>
      <c r="AHA103" s="5"/>
      <c r="AHB103" s="5"/>
      <c r="AHC103" s="5"/>
      <c r="AHD103" s="5"/>
      <c r="AHE103" s="5"/>
      <c r="AHF103" s="5"/>
      <c r="AHG103" s="5"/>
      <c r="AHH103" s="5"/>
      <c r="AHI103" s="5"/>
      <c r="AHJ103" s="5"/>
      <c r="AHK103" s="5"/>
      <c r="AHL103" s="5"/>
      <c r="AHM103" s="5"/>
      <c r="AHN103" s="5"/>
      <c r="AHO103" s="5"/>
      <c r="AHP103" s="5"/>
      <c r="AHQ103" s="5"/>
      <c r="AHR103" s="5"/>
      <c r="AHS103" s="5"/>
      <c r="AHT103" s="5"/>
      <c r="AHU103" s="5"/>
      <c r="AHV103" s="5"/>
      <c r="AHW103" s="5"/>
      <c r="AHX103" s="5"/>
      <c r="AHY103" s="5"/>
      <c r="AHZ103" s="5"/>
      <c r="AIA103" s="5"/>
      <c r="AIB103" s="5"/>
      <c r="AIC103" s="5"/>
      <c r="AID103" s="5"/>
      <c r="AIE103" s="5"/>
      <c r="AIF103" s="5"/>
      <c r="AIG103" s="5"/>
      <c r="AIH103" s="5"/>
      <c r="AII103" s="5"/>
      <c r="AIJ103" s="5"/>
      <c r="AIK103" s="5"/>
      <c r="AIL103" s="5"/>
      <c r="AIM103" s="5"/>
      <c r="AIN103" s="5"/>
      <c r="AIO103" s="5"/>
      <c r="AIP103" s="5"/>
      <c r="AIQ103" s="5"/>
      <c r="AIR103" s="5"/>
      <c r="AIS103" s="5"/>
      <c r="AIT103" s="5"/>
      <c r="AIU103" s="5"/>
      <c r="AIV103" s="5"/>
      <c r="AIW103" s="5"/>
      <c r="AIX103" s="5"/>
      <c r="AIY103" s="5"/>
      <c r="AIZ103" s="5"/>
      <c r="AJA103" s="5"/>
      <c r="AJB103" s="5"/>
      <c r="AJC103" s="5"/>
      <c r="AJD103" s="5"/>
      <c r="AJE103" s="5"/>
      <c r="AJF103" s="5"/>
      <c r="AJG103" s="5"/>
      <c r="AJH103" s="5"/>
      <c r="AJI103" s="5"/>
      <c r="AJJ103" s="5"/>
      <c r="AJK103" s="5"/>
      <c r="AJL103" s="5"/>
      <c r="AJM103" s="5"/>
      <c r="AJN103" s="5"/>
      <c r="AJO103" s="5"/>
      <c r="AJP103" s="5"/>
      <c r="AJQ103" s="5"/>
      <c r="AJR103" s="5"/>
      <c r="AJS103" s="5"/>
      <c r="AJT103" s="5"/>
      <c r="AJU103" s="5"/>
      <c r="AJV103" s="5"/>
      <c r="AJW103" s="5"/>
      <c r="AJX103" s="5"/>
      <c r="AJY103" s="5"/>
      <c r="AJZ103" s="5"/>
      <c r="AKA103" s="5"/>
      <c r="AKB103" s="5"/>
      <c r="AKC103" s="5"/>
      <c r="AKD103" s="5"/>
      <c r="AKE103" s="5"/>
      <c r="AKF103" s="5"/>
      <c r="AKG103" s="5"/>
      <c r="AKH103" s="5"/>
      <c r="AKI103" s="5"/>
      <c r="AKJ103" s="5"/>
      <c r="AKK103" s="5"/>
      <c r="AKL103" s="5"/>
      <c r="AKM103" s="5"/>
      <c r="AKN103" s="5"/>
      <c r="AKO103" s="5"/>
      <c r="AKP103" s="5"/>
      <c r="AKQ103" s="5"/>
      <c r="AKR103" s="5"/>
      <c r="AKS103" s="5"/>
      <c r="AKT103" s="5"/>
      <c r="AKU103" s="5"/>
      <c r="AKV103" s="5"/>
      <c r="AKW103" s="5"/>
      <c r="AKX103" s="5"/>
      <c r="AKY103" s="5"/>
      <c r="AKZ103" s="5"/>
      <c r="ALA103" s="5"/>
      <c r="ALB103" s="5"/>
      <c r="ALC103" s="5"/>
      <c r="ALD103" s="5"/>
      <c r="ALE103" s="5"/>
      <c r="ALF103" s="5"/>
      <c r="ALG103" s="5"/>
      <c r="ALH103" s="5"/>
      <c r="ALI103" s="5"/>
      <c r="ALJ103" s="5"/>
      <c r="ALK103" s="5"/>
      <c r="ALL103" s="5"/>
      <c r="ALM103" s="5"/>
      <c r="ALN103" s="5"/>
      <c r="ALO103" s="5"/>
      <c r="ALP103" s="5"/>
      <c r="ALQ103" s="5"/>
      <c r="ALR103" s="5"/>
      <c r="ALS103" s="5"/>
      <c r="ALT103" s="5"/>
      <c r="ALU103" s="5"/>
      <c r="ALV103" s="5"/>
      <c r="ALW103" s="5"/>
      <c r="ALX103" s="5"/>
      <c r="ALY103" s="5"/>
      <c r="ALZ103" s="5"/>
      <c r="AMA103" s="5"/>
      <c r="AMB103" s="5"/>
      <c r="AMC103" s="5"/>
      <c r="AMD103" s="5"/>
      <c r="AME103" s="5"/>
      <c r="AMF103" s="5"/>
      <c r="AMG103" s="5"/>
      <c r="AMH103" s="5"/>
      <c r="AMI103" s="5"/>
      <c r="AMJ103" s="5"/>
    </row>
    <row r="104" customFormat="1" spans="1:1024">
      <c r="A104" s="10" t="s">
        <v>115</v>
      </c>
      <c r="B104" s="23" t="s">
        <v>116</v>
      </c>
      <c r="C104" s="10" t="s">
        <v>115</v>
      </c>
      <c r="D104" s="10" t="s">
        <v>344</v>
      </c>
      <c r="E104" s="10" t="s">
        <v>81</v>
      </c>
      <c r="F104" s="10" t="s">
        <v>22</v>
      </c>
      <c r="G104" s="10" t="s">
        <v>118</v>
      </c>
      <c r="H104" s="10" t="s">
        <v>119</v>
      </c>
      <c r="I104" s="10" t="s">
        <v>52</v>
      </c>
      <c r="J104" s="10" t="s">
        <v>141</v>
      </c>
      <c r="K104" s="10" t="s">
        <v>142</v>
      </c>
      <c r="L104" s="10" t="s">
        <v>125</v>
      </c>
      <c r="M104" s="10" t="s">
        <v>121</v>
      </c>
      <c r="N104" s="26" t="s">
        <v>345</v>
      </c>
      <c r="O104" s="26" t="s">
        <v>123</v>
      </c>
      <c r="P104" s="23" t="s">
        <v>346</v>
      </c>
      <c r="Q104" s="26" t="s">
        <v>33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5"/>
      <c r="PL104" s="5"/>
      <c r="PM104" s="5"/>
      <c r="PN104" s="5"/>
      <c r="PO104" s="5"/>
      <c r="PP104" s="5"/>
      <c r="PQ104" s="5"/>
      <c r="PR104" s="5"/>
      <c r="PS104" s="5"/>
      <c r="PT104" s="5"/>
      <c r="PU104" s="5"/>
      <c r="PV104" s="5"/>
      <c r="PW104" s="5"/>
      <c r="PX104" s="5"/>
      <c r="PY104" s="5"/>
      <c r="PZ104" s="5"/>
      <c r="QA104" s="5"/>
      <c r="QB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  <c r="RG104" s="5"/>
      <c r="RH104" s="5"/>
      <c r="RI104" s="5"/>
      <c r="RJ104" s="5"/>
      <c r="RK104" s="5"/>
      <c r="RL104" s="5"/>
      <c r="RM104" s="5"/>
      <c r="RN104" s="5"/>
      <c r="RO104" s="5"/>
      <c r="RP104" s="5"/>
      <c r="RQ104" s="5"/>
      <c r="RR104" s="5"/>
      <c r="RS104" s="5"/>
      <c r="RT104" s="5"/>
      <c r="RU104" s="5"/>
      <c r="RV104" s="5"/>
      <c r="RW104" s="5"/>
      <c r="RX104" s="5"/>
      <c r="RY104" s="5"/>
      <c r="RZ104" s="5"/>
      <c r="SA104" s="5"/>
      <c r="SB104" s="5"/>
      <c r="SC104" s="5"/>
      <c r="SD104" s="5"/>
      <c r="SE104" s="5"/>
      <c r="SF104" s="5"/>
      <c r="SG104" s="5"/>
      <c r="SH104" s="5"/>
      <c r="SI104" s="5"/>
      <c r="SJ104" s="5"/>
      <c r="SK104" s="5"/>
      <c r="SL104" s="5"/>
      <c r="SM104" s="5"/>
      <c r="SN104" s="5"/>
      <c r="SO104" s="5"/>
      <c r="SP104" s="5"/>
      <c r="SQ104" s="5"/>
      <c r="SR104" s="5"/>
      <c r="SS104" s="5"/>
      <c r="ST104" s="5"/>
      <c r="SU104" s="5"/>
      <c r="SV104" s="5"/>
      <c r="SW104" s="5"/>
      <c r="SX104" s="5"/>
      <c r="SY104" s="5"/>
      <c r="SZ104" s="5"/>
      <c r="TA104" s="5"/>
      <c r="TB104" s="5"/>
      <c r="TC104" s="5"/>
      <c r="TD104" s="5"/>
      <c r="TE104" s="5"/>
      <c r="TF104" s="5"/>
      <c r="TG104" s="5"/>
      <c r="TH104" s="5"/>
      <c r="TI104" s="5"/>
      <c r="TJ104" s="5"/>
      <c r="TK104" s="5"/>
      <c r="TL104" s="5"/>
      <c r="TM104" s="5"/>
      <c r="TN104" s="5"/>
      <c r="TO104" s="5"/>
      <c r="TP104" s="5"/>
      <c r="TQ104" s="5"/>
      <c r="TR104" s="5"/>
      <c r="TS104" s="5"/>
      <c r="TT104" s="5"/>
      <c r="TU104" s="5"/>
      <c r="TV104" s="5"/>
      <c r="TW104" s="5"/>
      <c r="TX104" s="5"/>
      <c r="TY104" s="5"/>
      <c r="TZ104" s="5"/>
      <c r="UA104" s="5"/>
      <c r="UB104" s="5"/>
      <c r="UC104" s="5"/>
      <c r="UD104" s="5"/>
      <c r="UE104" s="5"/>
      <c r="UF104" s="5"/>
      <c r="UG104" s="5"/>
      <c r="UH104" s="5"/>
      <c r="UI104" s="5"/>
      <c r="UJ104" s="5"/>
      <c r="UK104" s="5"/>
      <c r="UL104" s="5"/>
      <c r="UM104" s="5"/>
      <c r="UN104" s="5"/>
      <c r="UO104" s="5"/>
      <c r="UP104" s="5"/>
      <c r="UQ104" s="5"/>
      <c r="UR104" s="5"/>
      <c r="US104" s="5"/>
      <c r="UT104" s="5"/>
      <c r="UU104" s="5"/>
      <c r="UV104" s="5"/>
      <c r="UW104" s="5"/>
      <c r="UX104" s="5"/>
      <c r="UY104" s="5"/>
      <c r="UZ104" s="5"/>
      <c r="VA104" s="5"/>
      <c r="VB104" s="5"/>
      <c r="VC104" s="5"/>
      <c r="VD104" s="5"/>
      <c r="VE104" s="5"/>
      <c r="VF104" s="5"/>
      <c r="VG104" s="5"/>
      <c r="VH104" s="5"/>
      <c r="VI104" s="5"/>
      <c r="VJ104" s="5"/>
      <c r="VK104" s="5"/>
      <c r="VL104" s="5"/>
      <c r="VM104" s="5"/>
      <c r="VN104" s="5"/>
      <c r="VO104" s="5"/>
      <c r="VP104" s="5"/>
      <c r="VQ104" s="5"/>
      <c r="VR104" s="5"/>
      <c r="VS104" s="5"/>
      <c r="VT104" s="5"/>
      <c r="VU104" s="5"/>
      <c r="VV104" s="5"/>
      <c r="VW104" s="5"/>
      <c r="VX104" s="5"/>
      <c r="VY104" s="5"/>
      <c r="VZ104" s="5"/>
      <c r="WA104" s="5"/>
      <c r="WB104" s="5"/>
      <c r="WC104" s="5"/>
      <c r="WD104" s="5"/>
      <c r="WE104" s="5"/>
      <c r="WF104" s="5"/>
      <c r="WG104" s="5"/>
      <c r="WH104" s="5"/>
      <c r="WI104" s="5"/>
      <c r="WJ104" s="5"/>
      <c r="WK104" s="5"/>
      <c r="WL104" s="5"/>
      <c r="WM104" s="5"/>
      <c r="WN104" s="5"/>
      <c r="WO104" s="5"/>
      <c r="WP104" s="5"/>
      <c r="WQ104" s="5"/>
      <c r="WR104" s="5"/>
      <c r="WS104" s="5"/>
      <c r="WT104" s="5"/>
      <c r="WU104" s="5"/>
      <c r="WV104" s="5"/>
      <c r="WW104" s="5"/>
      <c r="WX104" s="5"/>
      <c r="WY104" s="5"/>
      <c r="WZ104" s="5"/>
      <c r="XA104" s="5"/>
      <c r="XB104" s="5"/>
      <c r="XC104" s="5"/>
      <c r="XD104" s="5"/>
      <c r="XE104" s="5"/>
      <c r="XF104" s="5"/>
      <c r="XG104" s="5"/>
      <c r="XH104" s="5"/>
      <c r="XI104" s="5"/>
      <c r="XJ104" s="5"/>
      <c r="XK104" s="5"/>
      <c r="XL104" s="5"/>
      <c r="XM104" s="5"/>
      <c r="XN104" s="5"/>
      <c r="XO104" s="5"/>
      <c r="XP104" s="5"/>
      <c r="XQ104" s="5"/>
      <c r="XR104" s="5"/>
      <c r="XS104" s="5"/>
      <c r="XT104" s="5"/>
      <c r="XU104" s="5"/>
      <c r="XV104" s="5"/>
      <c r="XW104" s="5"/>
      <c r="XX104" s="5"/>
      <c r="XY104" s="5"/>
      <c r="XZ104" s="5"/>
      <c r="YA104" s="5"/>
      <c r="YB104" s="5"/>
      <c r="YC104" s="5"/>
      <c r="YD104" s="5"/>
      <c r="YE104" s="5"/>
      <c r="YF104" s="5"/>
      <c r="YG104" s="5"/>
      <c r="YH104" s="5"/>
      <c r="YI104" s="5"/>
      <c r="YJ104" s="5"/>
      <c r="YK104" s="5"/>
      <c r="YL104" s="5"/>
      <c r="YM104" s="5"/>
      <c r="YN104" s="5"/>
      <c r="YO104" s="5"/>
      <c r="YP104" s="5"/>
      <c r="YQ104" s="5"/>
      <c r="YR104" s="5"/>
      <c r="YS104" s="5"/>
      <c r="YT104" s="5"/>
      <c r="YU104" s="5"/>
      <c r="YV104" s="5"/>
      <c r="YW104" s="5"/>
      <c r="YX104" s="5"/>
      <c r="YY104" s="5"/>
      <c r="YZ104" s="5"/>
      <c r="ZA104" s="5"/>
      <c r="ZB104" s="5"/>
      <c r="ZC104" s="5"/>
      <c r="ZD104" s="5"/>
      <c r="ZE104" s="5"/>
      <c r="ZF104" s="5"/>
      <c r="ZG104" s="5"/>
      <c r="ZH104" s="5"/>
      <c r="ZI104" s="5"/>
      <c r="ZJ104" s="5"/>
      <c r="ZK104" s="5"/>
      <c r="ZL104" s="5"/>
      <c r="ZM104" s="5"/>
      <c r="ZN104" s="5"/>
      <c r="ZO104" s="5"/>
      <c r="ZP104" s="5"/>
      <c r="ZQ104" s="5"/>
      <c r="ZR104" s="5"/>
      <c r="ZS104" s="5"/>
      <c r="ZT104" s="5"/>
      <c r="ZU104" s="5"/>
      <c r="ZV104" s="5"/>
      <c r="ZW104" s="5"/>
      <c r="ZX104" s="5"/>
      <c r="ZY104" s="5"/>
      <c r="ZZ104" s="5"/>
      <c r="AAA104" s="5"/>
      <c r="AAB104" s="5"/>
      <c r="AAC104" s="5"/>
      <c r="AAD104" s="5"/>
      <c r="AAE104" s="5"/>
      <c r="AAF104" s="5"/>
      <c r="AAG104" s="5"/>
      <c r="AAH104" s="5"/>
      <c r="AAI104" s="5"/>
      <c r="AAJ104" s="5"/>
      <c r="AAK104" s="5"/>
      <c r="AAL104" s="5"/>
      <c r="AAM104" s="5"/>
      <c r="AAN104" s="5"/>
      <c r="AAO104" s="5"/>
      <c r="AAP104" s="5"/>
      <c r="AAQ104" s="5"/>
      <c r="AAR104" s="5"/>
      <c r="AAS104" s="5"/>
      <c r="AAT104" s="5"/>
      <c r="AAU104" s="5"/>
      <c r="AAV104" s="5"/>
      <c r="AAW104" s="5"/>
      <c r="AAX104" s="5"/>
      <c r="AAY104" s="5"/>
      <c r="AAZ104" s="5"/>
      <c r="ABA104" s="5"/>
      <c r="ABB104" s="5"/>
      <c r="ABC104" s="5"/>
      <c r="ABD104" s="5"/>
      <c r="ABE104" s="5"/>
      <c r="ABF104" s="5"/>
      <c r="ABG104" s="5"/>
      <c r="ABH104" s="5"/>
      <c r="ABI104" s="5"/>
      <c r="ABJ104" s="5"/>
      <c r="ABK104" s="5"/>
      <c r="ABL104" s="5"/>
      <c r="ABM104" s="5"/>
      <c r="ABN104" s="5"/>
      <c r="ABO104" s="5"/>
      <c r="ABP104" s="5"/>
      <c r="ABQ104" s="5"/>
      <c r="ABR104" s="5"/>
      <c r="ABS104" s="5"/>
      <c r="ABT104" s="5"/>
      <c r="ABU104" s="5"/>
      <c r="ABV104" s="5"/>
      <c r="ABW104" s="5"/>
      <c r="ABX104" s="5"/>
      <c r="ABY104" s="5"/>
      <c r="ABZ104" s="5"/>
      <c r="ACA104" s="5"/>
      <c r="ACB104" s="5"/>
      <c r="ACC104" s="5"/>
      <c r="ACD104" s="5"/>
      <c r="ACE104" s="5"/>
      <c r="ACF104" s="5"/>
      <c r="ACG104" s="5"/>
      <c r="ACH104" s="5"/>
      <c r="ACI104" s="5"/>
      <c r="ACJ104" s="5"/>
      <c r="ACK104" s="5"/>
      <c r="ACL104" s="5"/>
      <c r="ACM104" s="5"/>
      <c r="ACN104" s="5"/>
      <c r="ACO104" s="5"/>
      <c r="ACP104" s="5"/>
      <c r="ACQ104" s="5"/>
      <c r="ACR104" s="5"/>
      <c r="ACS104" s="5"/>
      <c r="ACT104" s="5"/>
      <c r="ACU104" s="5"/>
      <c r="ACV104" s="5"/>
      <c r="ACW104" s="5"/>
      <c r="ACX104" s="5"/>
      <c r="ACY104" s="5"/>
      <c r="ACZ104" s="5"/>
      <c r="ADA104" s="5"/>
      <c r="ADB104" s="5"/>
      <c r="ADC104" s="5"/>
      <c r="ADD104" s="5"/>
      <c r="ADE104" s="5"/>
      <c r="ADF104" s="5"/>
      <c r="ADG104" s="5"/>
      <c r="ADH104" s="5"/>
      <c r="ADI104" s="5"/>
      <c r="ADJ104" s="5"/>
      <c r="ADK104" s="5"/>
      <c r="ADL104" s="5"/>
      <c r="ADM104" s="5"/>
      <c r="ADN104" s="5"/>
      <c r="ADO104" s="5"/>
      <c r="ADP104" s="5"/>
      <c r="ADQ104" s="5"/>
      <c r="ADR104" s="5"/>
      <c r="ADS104" s="5"/>
      <c r="ADT104" s="5"/>
      <c r="ADU104" s="5"/>
      <c r="ADV104" s="5"/>
      <c r="ADW104" s="5"/>
      <c r="ADX104" s="5"/>
      <c r="ADY104" s="5"/>
      <c r="ADZ104" s="5"/>
      <c r="AEA104" s="5"/>
      <c r="AEB104" s="5"/>
      <c r="AEC104" s="5"/>
      <c r="AED104" s="5"/>
      <c r="AEE104" s="5"/>
      <c r="AEF104" s="5"/>
      <c r="AEG104" s="5"/>
      <c r="AEH104" s="5"/>
      <c r="AEI104" s="5"/>
      <c r="AEJ104" s="5"/>
      <c r="AEK104" s="5"/>
      <c r="AEL104" s="5"/>
      <c r="AEM104" s="5"/>
      <c r="AEN104" s="5"/>
      <c r="AEO104" s="5"/>
      <c r="AEP104" s="5"/>
      <c r="AEQ104" s="5"/>
      <c r="AER104" s="5"/>
      <c r="AES104" s="5"/>
      <c r="AET104" s="5"/>
      <c r="AEU104" s="5"/>
      <c r="AEV104" s="5"/>
      <c r="AEW104" s="5"/>
      <c r="AEX104" s="5"/>
      <c r="AEY104" s="5"/>
      <c r="AEZ104" s="5"/>
      <c r="AFA104" s="5"/>
      <c r="AFB104" s="5"/>
      <c r="AFC104" s="5"/>
      <c r="AFD104" s="5"/>
      <c r="AFE104" s="5"/>
      <c r="AFF104" s="5"/>
      <c r="AFG104" s="5"/>
      <c r="AFH104" s="5"/>
      <c r="AFI104" s="5"/>
      <c r="AFJ104" s="5"/>
      <c r="AFK104" s="5"/>
      <c r="AFL104" s="5"/>
      <c r="AFM104" s="5"/>
      <c r="AFN104" s="5"/>
      <c r="AFO104" s="5"/>
      <c r="AFP104" s="5"/>
      <c r="AFQ104" s="5"/>
      <c r="AFR104" s="5"/>
      <c r="AFS104" s="5"/>
      <c r="AFT104" s="5"/>
      <c r="AFU104" s="5"/>
      <c r="AFV104" s="5"/>
      <c r="AFW104" s="5"/>
      <c r="AFX104" s="5"/>
      <c r="AFY104" s="5"/>
      <c r="AFZ104" s="5"/>
      <c r="AGA104" s="5"/>
      <c r="AGB104" s="5"/>
      <c r="AGC104" s="5"/>
      <c r="AGD104" s="5"/>
      <c r="AGE104" s="5"/>
      <c r="AGF104" s="5"/>
      <c r="AGG104" s="5"/>
      <c r="AGH104" s="5"/>
      <c r="AGI104" s="5"/>
      <c r="AGJ104" s="5"/>
      <c r="AGK104" s="5"/>
      <c r="AGL104" s="5"/>
      <c r="AGM104" s="5"/>
      <c r="AGN104" s="5"/>
      <c r="AGO104" s="5"/>
      <c r="AGP104" s="5"/>
      <c r="AGQ104" s="5"/>
      <c r="AGR104" s="5"/>
      <c r="AGS104" s="5"/>
      <c r="AGT104" s="5"/>
      <c r="AGU104" s="5"/>
      <c r="AGV104" s="5"/>
      <c r="AGW104" s="5"/>
      <c r="AGX104" s="5"/>
      <c r="AGY104" s="5"/>
      <c r="AGZ104" s="5"/>
      <c r="AHA104" s="5"/>
      <c r="AHB104" s="5"/>
      <c r="AHC104" s="5"/>
      <c r="AHD104" s="5"/>
      <c r="AHE104" s="5"/>
      <c r="AHF104" s="5"/>
      <c r="AHG104" s="5"/>
      <c r="AHH104" s="5"/>
      <c r="AHI104" s="5"/>
      <c r="AHJ104" s="5"/>
      <c r="AHK104" s="5"/>
      <c r="AHL104" s="5"/>
      <c r="AHM104" s="5"/>
      <c r="AHN104" s="5"/>
      <c r="AHO104" s="5"/>
      <c r="AHP104" s="5"/>
      <c r="AHQ104" s="5"/>
      <c r="AHR104" s="5"/>
      <c r="AHS104" s="5"/>
      <c r="AHT104" s="5"/>
      <c r="AHU104" s="5"/>
      <c r="AHV104" s="5"/>
      <c r="AHW104" s="5"/>
      <c r="AHX104" s="5"/>
      <c r="AHY104" s="5"/>
      <c r="AHZ104" s="5"/>
      <c r="AIA104" s="5"/>
      <c r="AIB104" s="5"/>
      <c r="AIC104" s="5"/>
      <c r="AID104" s="5"/>
      <c r="AIE104" s="5"/>
      <c r="AIF104" s="5"/>
      <c r="AIG104" s="5"/>
      <c r="AIH104" s="5"/>
      <c r="AII104" s="5"/>
      <c r="AIJ104" s="5"/>
      <c r="AIK104" s="5"/>
      <c r="AIL104" s="5"/>
      <c r="AIM104" s="5"/>
      <c r="AIN104" s="5"/>
      <c r="AIO104" s="5"/>
      <c r="AIP104" s="5"/>
      <c r="AIQ104" s="5"/>
      <c r="AIR104" s="5"/>
      <c r="AIS104" s="5"/>
      <c r="AIT104" s="5"/>
      <c r="AIU104" s="5"/>
      <c r="AIV104" s="5"/>
      <c r="AIW104" s="5"/>
      <c r="AIX104" s="5"/>
      <c r="AIY104" s="5"/>
      <c r="AIZ104" s="5"/>
      <c r="AJA104" s="5"/>
      <c r="AJB104" s="5"/>
      <c r="AJC104" s="5"/>
      <c r="AJD104" s="5"/>
      <c r="AJE104" s="5"/>
      <c r="AJF104" s="5"/>
      <c r="AJG104" s="5"/>
      <c r="AJH104" s="5"/>
      <c r="AJI104" s="5"/>
      <c r="AJJ104" s="5"/>
      <c r="AJK104" s="5"/>
      <c r="AJL104" s="5"/>
      <c r="AJM104" s="5"/>
      <c r="AJN104" s="5"/>
      <c r="AJO104" s="5"/>
      <c r="AJP104" s="5"/>
      <c r="AJQ104" s="5"/>
      <c r="AJR104" s="5"/>
      <c r="AJS104" s="5"/>
      <c r="AJT104" s="5"/>
      <c r="AJU104" s="5"/>
      <c r="AJV104" s="5"/>
      <c r="AJW104" s="5"/>
      <c r="AJX104" s="5"/>
      <c r="AJY104" s="5"/>
      <c r="AJZ104" s="5"/>
      <c r="AKA104" s="5"/>
      <c r="AKB104" s="5"/>
      <c r="AKC104" s="5"/>
      <c r="AKD104" s="5"/>
      <c r="AKE104" s="5"/>
      <c r="AKF104" s="5"/>
      <c r="AKG104" s="5"/>
      <c r="AKH104" s="5"/>
      <c r="AKI104" s="5"/>
      <c r="AKJ104" s="5"/>
      <c r="AKK104" s="5"/>
      <c r="AKL104" s="5"/>
      <c r="AKM104" s="5"/>
      <c r="AKN104" s="5"/>
      <c r="AKO104" s="5"/>
      <c r="AKP104" s="5"/>
      <c r="AKQ104" s="5"/>
      <c r="AKR104" s="5"/>
      <c r="AKS104" s="5"/>
      <c r="AKT104" s="5"/>
      <c r="AKU104" s="5"/>
      <c r="AKV104" s="5"/>
      <c r="AKW104" s="5"/>
      <c r="AKX104" s="5"/>
      <c r="AKY104" s="5"/>
      <c r="AKZ104" s="5"/>
      <c r="ALA104" s="5"/>
      <c r="ALB104" s="5"/>
      <c r="ALC104" s="5"/>
      <c r="ALD104" s="5"/>
      <c r="ALE104" s="5"/>
      <c r="ALF104" s="5"/>
      <c r="ALG104" s="5"/>
      <c r="ALH104" s="5"/>
      <c r="ALI104" s="5"/>
      <c r="ALJ104" s="5"/>
      <c r="ALK104" s="5"/>
      <c r="ALL104" s="5"/>
      <c r="ALM104" s="5"/>
      <c r="ALN104" s="5"/>
      <c r="ALO104" s="5"/>
      <c r="ALP104" s="5"/>
      <c r="ALQ104" s="5"/>
      <c r="ALR104" s="5"/>
      <c r="ALS104" s="5"/>
      <c r="ALT104" s="5"/>
      <c r="ALU104" s="5"/>
      <c r="ALV104" s="5"/>
      <c r="ALW104" s="5"/>
      <c r="ALX104" s="5"/>
      <c r="ALY104" s="5"/>
      <c r="ALZ104" s="5"/>
      <c r="AMA104" s="5"/>
      <c r="AMB104" s="5"/>
      <c r="AMC104" s="5"/>
      <c r="AMD104" s="5"/>
      <c r="AME104" s="5"/>
      <c r="AMF104" s="5"/>
      <c r="AMG104" s="5"/>
      <c r="AMH104" s="5"/>
      <c r="AMI104" s="5"/>
      <c r="AMJ104" s="5"/>
    </row>
    <row r="105" customFormat="1" spans="1:1024">
      <c r="A105" s="10" t="s">
        <v>115</v>
      </c>
      <c r="B105" s="23" t="s">
        <v>116</v>
      </c>
      <c r="C105" s="10" t="s">
        <v>115</v>
      </c>
      <c r="D105" s="10" t="s">
        <v>344</v>
      </c>
      <c r="E105" s="10" t="s">
        <v>21</v>
      </c>
      <c r="F105" s="10" t="s">
        <v>22</v>
      </c>
      <c r="G105" s="10" t="s">
        <v>118</v>
      </c>
      <c r="H105" s="10" t="s">
        <v>119</v>
      </c>
      <c r="I105" s="10" t="s">
        <v>52</v>
      </c>
      <c r="J105" s="10" t="s">
        <v>141</v>
      </c>
      <c r="K105" s="10" t="s">
        <v>145</v>
      </c>
      <c r="L105" s="10" t="s">
        <v>146</v>
      </c>
      <c r="M105" s="10" t="s">
        <v>121</v>
      </c>
      <c r="N105" s="26" t="s">
        <v>345</v>
      </c>
      <c r="O105" s="26" t="s">
        <v>123</v>
      </c>
      <c r="P105" s="23" t="s">
        <v>346</v>
      </c>
      <c r="Q105" s="26" t="s">
        <v>33</v>
      </c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5"/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5"/>
      <c r="OH105" s="5"/>
      <c r="OI105" s="5"/>
      <c r="OJ105" s="5"/>
      <c r="OK105" s="5"/>
      <c r="OL105" s="5"/>
      <c r="OM105" s="5"/>
      <c r="ON105" s="5"/>
      <c r="OO105" s="5"/>
      <c r="OP105" s="5"/>
      <c r="OQ105" s="5"/>
      <c r="OR105" s="5"/>
      <c r="OS105" s="5"/>
      <c r="OT105" s="5"/>
      <c r="OU105" s="5"/>
      <c r="OV105" s="5"/>
      <c r="OW105" s="5"/>
      <c r="OX105" s="5"/>
      <c r="OY105" s="5"/>
      <c r="OZ105" s="5"/>
      <c r="PA105" s="5"/>
      <c r="PB105" s="5"/>
      <c r="PC105" s="5"/>
      <c r="PD105" s="5"/>
      <c r="PE105" s="5"/>
      <c r="PF105" s="5"/>
      <c r="PG105" s="5"/>
      <c r="PH105" s="5"/>
      <c r="PI105" s="5"/>
      <c r="PJ105" s="5"/>
      <c r="PK105" s="5"/>
      <c r="PL105" s="5"/>
      <c r="PM105" s="5"/>
      <c r="PN105" s="5"/>
      <c r="PO105" s="5"/>
      <c r="PP105" s="5"/>
      <c r="PQ105" s="5"/>
      <c r="PR105" s="5"/>
      <c r="PS105" s="5"/>
      <c r="PT105" s="5"/>
      <c r="PU105" s="5"/>
      <c r="PV105" s="5"/>
      <c r="PW105" s="5"/>
      <c r="PX105" s="5"/>
      <c r="PY105" s="5"/>
      <c r="PZ105" s="5"/>
      <c r="QA105" s="5"/>
      <c r="QB105" s="5"/>
      <c r="QC105" s="5"/>
      <c r="QD105" s="5"/>
      <c r="QE105" s="5"/>
      <c r="QF105" s="5"/>
      <c r="QG105" s="5"/>
      <c r="QH105" s="5"/>
      <c r="QI105" s="5"/>
      <c r="QJ105" s="5"/>
      <c r="QK105" s="5"/>
      <c r="QL105" s="5"/>
      <c r="QM105" s="5"/>
      <c r="QN105" s="5"/>
      <c r="QO105" s="5"/>
      <c r="QP105" s="5"/>
      <c r="QQ105" s="5"/>
      <c r="QR105" s="5"/>
      <c r="QS105" s="5"/>
      <c r="QT105" s="5"/>
      <c r="QU105" s="5"/>
      <c r="QV105" s="5"/>
      <c r="QW105" s="5"/>
      <c r="QX105" s="5"/>
      <c r="QY105" s="5"/>
      <c r="QZ105" s="5"/>
      <c r="RA105" s="5"/>
      <c r="RB105" s="5"/>
      <c r="RC105" s="5"/>
      <c r="RD105" s="5"/>
      <c r="RE105" s="5"/>
      <c r="RF105" s="5"/>
      <c r="RG105" s="5"/>
      <c r="RH105" s="5"/>
      <c r="RI105" s="5"/>
      <c r="RJ105" s="5"/>
      <c r="RK105" s="5"/>
      <c r="RL105" s="5"/>
      <c r="RM105" s="5"/>
      <c r="RN105" s="5"/>
      <c r="RO105" s="5"/>
      <c r="RP105" s="5"/>
      <c r="RQ105" s="5"/>
      <c r="RR105" s="5"/>
      <c r="RS105" s="5"/>
      <c r="RT105" s="5"/>
      <c r="RU105" s="5"/>
      <c r="RV105" s="5"/>
      <c r="RW105" s="5"/>
      <c r="RX105" s="5"/>
      <c r="RY105" s="5"/>
      <c r="RZ105" s="5"/>
      <c r="SA105" s="5"/>
      <c r="SB105" s="5"/>
      <c r="SC105" s="5"/>
      <c r="SD105" s="5"/>
      <c r="SE105" s="5"/>
      <c r="SF105" s="5"/>
      <c r="SG105" s="5"/>
      <c r="SH105" s="5"/>
      <c r="SI105" s="5"/>
      <c r="SJ105" s="5"/>
      <c r="SK105" s="5"/>
      <c r="SL105" s="5"/>
      <c r="SM105" s="5"/>
      <c r="SN105" s="5"/>
      <c r="SO105" s="5"/>
      <c r="SP105" s="5"/>
      <c r="SQ105" s="5"/>
      <c r="SR105" s="5"/>
      <c r="SS105" s="5"/>
      <c r="ST105" s="5"/>
      <c r="SU105" s="5"/>
      <c r="SV105" s="5"/>
      <c r="SW105" s="5"/>
      <c r="SX105" s="5"/>
      <c r="SY105" s="5"/>
      <c r="SZ105" s="5"/>
      <c r="TA105" s="5"/>
      <c r="TB105" s="5"/>
      <c r="TC105" s="5"/>
      <c r="TD105" s="5"/>
      <c r="TE105" s="5"/>
      <c r="TF105" s="5"/>
      <c r="TG105" s="5"/>
      <c r="TH105" s="5"/>
      <c r="TI105" s="5"/>
      <c r="TJ105" s="5"/>
      <c r="TK105" s="5"/>
      <c r="TL105" s="5"/>
      <c r="TM105" s="5"/>
      <c r="TN105" s="5"/>
      <c r="TO105" s="5"/>
      <c r="TP105" s="5"/>
      <c r="TQ105" s="5"/>
      <c r="TR105" s="5"/>
      <c r="TS105" s="5"/>
      <c r="TT105" s="5"/>
      <c r="TU105" s="5"/>
      <c r="TV105" s="5"/>
      <c r="TW105" s="5"/>
      <c r="TX105" s="5"/>
      <c r="TY105" s="5"/>
      <c r="TZ105" s="5"/>
      <c r="UA105" s="5"/>
      <c r="UB105" s="5"/>
      <c r="UC105" s="5"/>
      <c r="UD105" s="5"/>
      <c r="UE105" s="5"/>
      <c r="UF105" s="5"/>
      <c r="UG105" s="5"/>
      <c r="UH105" s="5"/>
      <c r="UI105" s="5"/>
      <c r="UJ105" s="5"/>
      <c r="UK105" s="5"/>
      <c r="UL105" s="5"/>
      <c r="UM105" s="5"/>
      <c r="UN105" s="5"/>
      <c r="UO105" s="5"/>
      <c r="UP105" s="5"/>
      <c r="UQ105" s="5"/>
      <c r="UR105" s="5"/>
      <c r="US105" s="5"/>
      <c r="UT105" s="5"/>
      <c r="UU105" s="5"/>
      <c r="UV105" s="5"/>
      <c r="UW105" s="5"/>
      <c r="UX105" s="5"/>
      <c r="UY105" s="5"/>
      <c r="UZ105" s="5"/>
      <c r="VA105" s="5"/>
      <c r="VB105" s="5"/>
      <c r="VC105" s="5"/>
      <c r="VD105" s="5"/>
      <c r="VE105" s="5"/>
      <c r="VF105" s="5"/>
      <c r="VG105" s="5"/>
      <c r="VH105" s="5"/>
      <c r="VI105" s="5"/>
      <c r="VJ105" s="5"/>
      <c r="VK105" s="5"/>
      <c r="VL105" s="5"/>
      <c r="VM105" s="5"/>
      <c r="VN105" s="5"/>
      <c r="VO105" s="5"/>
      <c r="VP105" s="5"/>
      <c r="VQ105" s="5"/>
      <c r="VR105" s="5"/>
      <c r="VS105" s="5"/>
      <c r="VT105" s="5"/>
      <c r="VU105" s="5"/>
      <c r="VV105" s="5"/>
      <c r="VW105" s="5"/>
      <c r="VX105" s="5"/>
      <c r="VY105" s="5"/>
      <c r="VZ105" s="5"/>
      <c r="WA105" s="5"/>
      <c r="WB105" s="5"/>
      <c r="WC105" s="5"/>
      <c r="WD105" s="5"/>
      <c r="WE105" s="5"/>
      <c r="WF105" s="5"/>
      <c r="WG105" s="5"/>
      <c r="WH105" s="5"/>
      <c r="WI105" s="5"/>
      <c r="WJ105" s="5"/>
      <c r="WK105" s="5"/>
      <c r="WL105" s="5"/>
      <c r="WM105" s="5"/>
      <c r="WN105" s="5"/>
      <c r="WO105" s="5"/>
      <c r="WP105" s="5"/>
      <c r="WQ105" s="5"/>
      <c r="WR105" s="5"/>
      <c r="WS105" s="5"/>
      <c r="WT105" s="5"/>
      <c r="WU105" s="5"/>
      <c r="WV105" s="5"/>
      <c r="WW105" s="5"/>
      <c r="WX105" s="5"/>
      <c r="WY105" s="5"/>
      <c r="WZ105" s="5"/>
      <c r="XA105" s="5"/>
      <c r="XB105" s="5"/>
      <c r="XC105" s="5"/>
      <c r="XD105" s="5"/>
      <c r="XE105" s="5"/>
      <c r="XF105" s="5"/>
      <c r="XG105" s="5"/>
      <c r="XH105" s="5"/>
      <c r="XI105" s="5"/>
      <c r="XJ105" s="5"/>
      <c r="XK105" s="5"/>
      <c r="XL105" s="5"/>
      <c r="XM105" s="5"/>
      <c r="XN105" s="5"/>
      <c r="XO105" s="5"/>
      <c r="XP105" s="5"/>
      <c r="XQ105" s="5"/>
      <c r="XR105" s="5"/>
      <c r="XS105" s="5"/>
      <c r="XT105" s="5"/>
      <c r="XU105" s="5"/>
      <c r="XV105" s="5"/>
      <c r="XW105" s="5"/>
      <c r="XX105" s="5"/>
      <c r="XY105" s="5"/>
      <c r="XZ105" s="5"/>
      <c r="YA105" s="5"/>
      <c r="YB105" s="5"/>
      <c r="YC105" s="5"/>
      <c r="YD105" s="5"/>
      <c r="YE105" s="5"/>
      <c r="YF105" s="5"/>
      <c r="YG105" s="5"/>
      <c r="YH105" s="5"/>
      <c r="YI105" s="5"/>
      <c r="YJ105" s="5"/>
      <c r="YK105" s="5"/>
      <c r="YL105" s="5"/>
      <c r="YM105" s="5"/>
      <c r="YN105" s="5"/>
      <c r="YO105" s="5"/>
      <c r="YP105" s="5"/>
      <c r="YQ105" s="5"/>
      <c r="YR105" s="5"/>
      <c r="YS105" s="5"/>
      <c r="YT105" s="5"/>
      <c r="YU105" s="5"/>
      <c r="YV105" s="5"/>
      <c r="YW105" s="5"/>
      <c r="YX105" s="5"/>
      <c r="YY105" s="5"/>
      <c r="YZ105" s="5"/>
      <c r="ZA105" s="5"/>
      <c r="ZB105" s="5"/>
      <c r="ZC105" s="5"/>
      <c r="ZD105" s="5"/>
      <c r="ZE105" s="5"/>
      <c r="ZF105" s="5"/>
      <c r="ZG105" s="5"/>
      <c r="ZH105" s="5"/>
      <c r="ZI105" s="5"/>
      <c r="ZJ105" s="5"/>
      <c r="ZK105" s="5"/>
      <c r="ZL105" s="5"/>
      <c r="ZM105" s="5"/>
      <c r="ZN105" s="5"/>
      <c r="ZO105" s="5"/>
      <c r="ZP105" s="5"/>
      <c r="ZQ105" s="5"/>
      <c r="ZR105" s="5"/>
      <c r="ZS105" s="5"/>
      <c r="ZT105" s="5"/>
      <c r="ZU105" s="5"/>
      <c r="ZV105" s="5"/>
      <c r="ZW105" s="5"/>
      <c r="ZX105" s="5"/>
      <c r="ZY105" s="5"/>
      <c r="ZZ105" s="5"/>
      <c r="AAA105" s="5"/>
      <c r="AAB105" s="5"/>
      <c r="AAC105" s="5"/>
      <c r="AAD105" s="5"/>
      <c r="AAE105" s="5"/>
      <c r="AAF105" s="5"/>
      <c r="AAG105" s="5"/>
      <c r="AAH105" s="5"/>
      <c r="AAI105" s="5"/>
      <c r="AAJ105" s="5"/>
      <c r="AAK105" s="5"/>
      <c r="AAL105" s="5"/>
      <c r="AAM105" s="5"/>
      <c r="AAN105" s="5"/>
      <c r="AAO105" s="5"/>
      <c r="AAP105" s="5"/>
      <c r="AAQ105" s="5"/>
      <c r="AAR105" s="5"/>
      <c r="AAS105" s="5"/>
      <c r="AAT105" s="5"/>
      <c r="AAU105" s="5"/>
      <c r="AAV105" s="5"/>
      <c r="AAW105" s="5"/>
      <c r="AAX105" s="5"/>
      <c r="AAY105" s="5"/>
      <c r="AAZ105" s="5"/>
      <c r="ABA105" s="5"/>
      <c r="ABB105" s="5"/>
      <c r="ABC105" s="5"/>
      <c r="ABD105" s="5"/>
      <c r="ABE105" s="5"/>
      <c r="ABF105" s="5"/>
      <c r="ABG105" s="5"/>
      <c r="ABH105" s="5"/>
      <c r="ABI105" s="5"/>
      <c r="ABJ105" s="5"/>
      <c r="ABK105" s="5"/>
      <c r="ABL105" s="5"/>
      <c r="ABM105" s="5"/>
      <c r="ABN105" s="5"/>
      <c r="ABO105" s="5"/>
      <c r="ABP105" s="5"/>
      <c r="ABQ105" s="5"/>
      <c r="ABR105" s="5"/>
      <c r="ABS105" s="5"/>
      <c r="ABT105" s="5"/>
      <c r="ABU105" s="5"/>
      <c r="ABV105" s="5"/>
      <c r="ABW105" s="5"/>
      <c r="ABX105" s="5"/>
      <c r="ABY105" s="5"/>
      <c r="ABZ105" s="5"/>
      <c r="ACA105" s="5"/>
      <c r="ACB105" s="5"/>
      <c r="ACC105" s="5"/>
      <c r="ACD105" s="5"/>
      <c r="ACE105" s="5"/>
      <c r="ACF105" s="5"/>
      <c r="ACG105" s="5"/>
      <c r="ACH105" s="5"/>
      <c r="ACI105" s="5"/>
      <c r="ACJ105" s="5"/>
      <c r="ACK105" s="5"/>
      <c r="ACL105" s="5"/>
      <c r="ACM105" s="5"/>
      <c r="ACN105" s="5"/>
      <c r="ACO105" s="5"/>
      <c r="ACP105" s="5"/>
      <c r="ACQ105" s="5"/>
      <c r="ACR105" s="5"/>
      <c r="ACS105" s="5"/>
      <c r="ACT105" s="5"/>
      <c r="ACU105" s="5"/>
      <c r="ACV105" s="5"/>
      <c r="ACW105" s="5"/>
      <c r="ACX105" s="5"/>
      <c r="ACY105" s="5"/>
      <c r="ACZ105" s="5"/>
      <c r="ADA105" s="5"/>
      <c r="ADB105" s="5"/>
      <c r="ADC105" s="5"/>
      <c r="ADD105" s="5"/>
      <c r="ADE105" s="5"/>
      <c r="ADF105" s="5"/>
      <c r="ADG105" s="5"/>
      <c r="ADH105" s="5"/>
      <c r="ADI105" s="5"/>
      <c r="ADJ105" s="5"/>
      <c r="ADK105" s="5"/>
      <c r="ADL105" s="5"/>
      <c r="ADM105" s="5"/>
      <c r="ADN105" s="5"/>
      <c r="ADO105" s="5"/>
      <c r="ADP105" s="5"/>
      <c r="ADQ105" s="5"/>
      <c r="ADR105" s="5"/>
      <c r="ADS105" s="5"/>
      <c r="ADT105" s="5"/>
      <c r="ADU105" s="5"/>
      <c r="ADV105" s="5"/>
      <c r="ADW105" s="5"/>
      <c r="ADX105" s="5"/>
      <c r="ADY105" s="5"/>
      <c r="ADZ105" s="5"/>
      <c r="AEA105" s="5"/>
      <c r="AEB105" s="5"/>
      <c r="AEC105" s="5"/>
      <c r="AED105" s="5"/>
      <c r="AEE105" s="5"/>
      <c r="AEF105" s="5"/>
      <c r="AEG105" s="5"/>
      <c r="AEH105" s="5"/>
      <c r="AEI105" s="5"/>
      <c r="AEJ105" s="5"/>
      <c r="AEK105" s="5"/>
      <c r="AEL105" s="5"/>
      <c r="AEM105" s="5"/>
      <c r="AEN105" s="5"/>
      <c r="AEO105" s="5"/>
      <c r="AEP105" s="5"/>
      <c r="AEQ105" s="5"/>
      <c r="AER105" s="5"/>
      <c r="AES105" s="5"/>
      <c r="AET105" s="5"/>
      <c r="AEU105" s="5"/>
      <c r="AEV105" s="5"/>
      <c r="AEW105" s="5"/>
      <c r="AEX105" s="5"/>
      <c r="AEY105" s="5"/>
      <c r="AEZ105" s="5"/>
      <c r="AFA105" s="5"/>
      <c r="AFB105" s="5"/>
      <c r="AFC105" s="5"/>
      <c r="AFD105" s="5"/>
      <c r="AFE105" s="5"/>
      <c r="AFF105" s="5"/>
      <c r="AFG105" s="5"/>
      <c r="AFH105" s="5"/>
      <c r="AFI105" s="5"/>
      <c r="AFJ105" s="5"/>
      <c r="AFK105" s="5"/>
      <c r="AFL105" s="5"/>
      <c r="AFM105" s="5"/>
      <c r="AFN105" s="5"/>
      <c r="AFO105" s="5"/>
      <c r="AFP105" s="5"/>
      <c r="AFQ105" s="5"/>
      <c r="AFR105" s="5"/>
      <c r="AFS105" s="5"/>
      <c r="AFT105" s="5"/>
      <c r="AFU105" s="5"/>
      <c r="AFV105" s="5"/>
      <c r="AFW105" s="5"/>
      <c r="AFX105" s="5"/>
      <c r="AFY105" s="5"/>
      <c r="AFZ105" s="5"/>
      <c r="AGA105" s="5"/>
      <c r="AGB105" s="5"/>
      <c r="AGC105" s="5"/>
      <c r="AGD105" s="5"/>
      <c r="AGE105" s="5"/>
      <c r="AGF105" s="5"/>
      <c r="AGG105" s="5"/>
      <c r="AGH105" s="5"/>
      <c r="AGI105" s="5"/>
      <c r="AGJ105" s="5"/>
      <c r="AGK105" s="5"/>
      <c r="AGL105" s="5"/>
      <c r="AGM105" s="5"/>
      <c r="AGN105" s="5"/>
      <c r="AGO105" s="5"/>
      <c r="AGP105" s="5"/>
      <c r="AGQ105" s="5"/>
      <c r="AGR105" s="5"/>
      <c r="AGS105" s="5"/>
      <c r="AGT105" s="5"/>
      <c r="AGU105" s="5"/>
      <c r="AGV105" s="5"/>
      <c r="AGW105" s="5"/>
      <c r="AGX105" s="5"/>
      <c r="AGY105" s="5"/>
      <c r="AGZ105" s="5"/>
      <c r="AHA105" s="5"/>
      <c r="AHB105" s="5"/>
      <c r="AHC105" s="5"/>
      <c r="AHD105" s="5"/>
      <c r="AHE105" s="5"/>
      <c r="AHF105" s="5"/>
      <c r="AHG105" s="5"/>
      <c r="AHH105" s="5"/>
      <c r="AHI105" s="5"/>
      <c r="AHJ105" s="5"/>
      <c r="AHK105" s="5"/>
      <c r="AHL105" s="5"/>
      <c r="AHM105" s="5"/>
      <c r="AHN105" s="5"/>
      <c r="AHO105" s="5"/>
      <c r="AHP105" s="5"/>
      <c r="AHQ105" s="5"/>
      <c r="AHR105" s="5"/>
      <c r="AHS105" s="5"/>
      <c r="AHT105" s="5"/>
      <c r="AHU105" s="5"/>
      <c r="AHV105" s="5"/>
      <c r="AHW105" s="5"/>
      <c r="AHX105" s="5"/>
      <c r="AHY105" s="5"/>
      <c r="AHZ105" s="5"/>
      <c r="AIA105" s="5"/>
      <c r="AIB105" s="5"/>
      <c r="AIC105" s="5"/>
      <c r="AID105" s="5"/>
      <c r="AIE105" s="5"/>
      <c r="AIF105" s="5"/>
      <c r="AIG105" s="5"/>
      <c r="AIH105" s="5"/>
      <c r="AII105" s="5"/>
      <c r="AIJ105" s="5"/>
      <c r="AIK105" s="5"/>
      <c r="AIL105" s="5"/>
      <c r="AIM105" s="5"/>
      <c r="AIN105" s="5"/>
      <c r="AIO105" s="5"/>
      <c r="AIP105" s="5"/>
      <c r="AIQ105" s="5"/>
      <c r="AIR105" s="5"/>
      <c r="AIS105" s="5"/>
      <c r="AIT105" s="5"/>
      <c r="AIU105" s="5"/>
      <c r="AIV105" s="5"/>
      <c r="AIW105" s="5"/>
      <c r="AIX105" s="5"/>
      <c r="AIY105" s="5"/>
      <c r="AIZ105" s="5"/>
      <c r="AJA105" s="5"/>
      <c r="AJB105" s="5"/>
      <c r="AJC105" s="5"/>
      <c r="AJD105" s="5"/>
      <c r="AJE105" s="5"/>
      <c r="AJF105" s="5"/>
      <c r="AJG105" s="5"/>
      <c r="AJH105" s="5"/>
      <c r="AJI105" s="5"/>
      <c r="AJJ105" s="5"/>
      <c r="AJK105" s="5"/>
      <c r="AJL105" s="5"/>
      <c r="AJM105" s="5"/>
      <c r="AJN105" s="5"/>
      <c r="AJO105" s="5"/>
      <c r="AJP105" s="5"/>
      <c r="AJQ105" s="5"/>
      <c r="AJR105" s="5"/>
      <c r="AJS105" s="5"/>
      <c r="AJT105" s="5"/>
      <c r="AJU105" s="5"/>
      <c r="AJV105" s="5"/>
      <c r="AJW105" s="5"/>
      <c r="AJX105" s="5"/>
      <c r="AJY105" s="5"/>
      <c r="AJZ105" s="5"/>
      <c r="AKA105" s="5"/>
      <c r="AKB105" s="5"/>
      <c r="AKC105" s="5"/>
      <c r="AKD105" s="5"/>
      <c r="AKE105" s="5"/>
      <c r="AKF105" s="5"/>
      <c r="AKG105" s="5"/>
      <c r="AKH105" s="5"/>
      <c r="AKI105" s="5"/>
      <c r="AKJ105" s="5"/>
      <c r="AKK105" s="5"/>
      <c r="AKL105" s="5"/>
      <c r="AKM105" s="5"/>
      <c r="AKN105" s="5"/>
      <c r="AKO105" s="5"/>
      <c r="AKP105" s="5"/>
      <c r="AKQ105" s="5"/>
      <c r="AKR105" s="5"/>
      <c r="AKS105" s="5"/>
      <c r="AKT105" s="5"/>
      <c r="AKU105" s="5"/>
      <c r="AKV105" s="5"/>
      <c r="AKW105" s="5"/>
      <c r="AKX105" s="5"/>
      <c r="AKY105" s="5"/>
      <c r="AKZ105" s="5"/>
      <c r="ALA105" s="5"/>
      <c r="ALB105" s="5"/>
      <c r="ALC105" s="5"/>
      <c r="ALD105" s="5"/>
      <c r="ALE105" s="5"/>
      <c r="ALF105" s="5"/>
      <c r="ALG105" s="5"/>
      <c r="ALH105" s="5"/>
      <c r="ALI105" s="5"/>
      <c r="ALJ105" s="5"/>
      <c r="ALK105" s="5"/>
      <c r="ALL105" s="5"/>
      <c r="ALM105" s="5"/>
      <c r="ALN105" s="5"/>
      <c r="ALO105" s="5"/>
      <c r="ALP105" s="5"/>
      <c r="ALQ105" s="5"/>
      <c r="ALR105" s="5"/>
      <c r="ALS105" s="5"/>
      <c r="ALT105" s="5"/>
      <c r="ALU105" s="5"/>
      <c r="ALV105" s="5"/>
      <c r="ALW105" s="5"/>
      <c r="ALX105" s="5"/>
      <c r="ALY105" s="5"/>
      <c r="ALZ105" s="5"/>
      <c r="AMA105" s="5"/>
      <c r="AMB105" s="5"/>
      <c r="AMC105" s="5"/>
      <c r="AMD105" s="5"/>
      <c r="AME105" s="5"/>
      <c r="AMF105" s="5"/>
      <c r="AMG105" s="5"/>
      <c r="AMH105" s="5"/>
      <c r="AMI105" s="5"/>
      <c r="AMJ105" s="5"/>
    </row>
    <row r="106" customFormat="1" spans="1:1024">
      <c r="A106" s="10" t="s">
        <v>115</v>
      </c>
      <c r="B106" s="23" t="s">
        <v>116</v>
      </c>
      <c r="C106" s="10" t="s">
        <v>47</v>
      </c>
      <c r="D106" s="10" t="s">
        <v>347</v>
      </c>
      <c r="E106" s="10" t="s">
        <v>21</v>
      </c>
      <c r="F106" s="10" t="s">
        <v>22</v>
      </c>
      <c r="G106" s="10" t="s">
        <v>118</v>
      </c>
      <c r="H106" s="10" t="s">
        <v>119</v>
      </c>
      <c r="I106" s="10" t="s">
        <v>52</v>
      </c>
      <c r="J106" s="10" t="s">
        <v>41</v>
      </c>
      <c r="K106" s="10" t="s">
        <v>27</v>
      </c>
      <c r="L106" s="10" t="s">
        <v>120</v>
      </c>
      <c r="M106" s="10" t="s">
        <v>121</v>
      </c>
      <c r="N106" s="26" t="s">
        <v>348</v>
      </c>
      <c r="O106" s="26" t="s">
        <v>123</v>
      </c>
      <c r="P106" s="26" t="s">
        <v>349</v>
      </c>
      <c r="Q106" s="26" t="s">
        <v>33</v>
      </c>
      <c r="R106" s="10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5"/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/>
      <c r="NY106" s="5"/>
      <c r="NZ106" s="5"/>
      <c r="OA106" s="5"/>
      <c r="OB106" s="5"/>
      <c r="OC106" s="5"/>
      <c r="OD106" s="5"/>
      <c r="OE106" s="5"/>
      <c r="OF106" s="5"/>
      <c r="OG106" s="5"/>
      <c r="OH106" s="5"/>
      <c r="OI106" s="5"/>
      <c r="OJ106" s="5"/>
      <c r="OK106" s="5"/>
      <c r="OL106" s="5"/>
      <c r="OM106" s="5"/>
      <c r="ON106" s="5"/>
      <c r="OO106" s="5"/>
      <c r="OP106" s="5"/>
      <c r="OQ106" s="5"/>
      <c r="OR106" s="5"/>
      <c r="OS106" s="5"/>
      <c r="OT106" s="5"/>
      <c r="OU106" s="5"/>
      <c r="OV106" s="5"/>
      <c r="OW106" s="5"/>
      <c r="OX106" s="5"/>
      <c r="OY106" s="5"/>
      <c r="OZ106" s="5"/>
      <c r="PA106" s="5"/>
      <c r="PB106" s="5"/>
      <c r="PC106" s="5"/>
      <c r="PD106" s="5"/>
      <c r="PE106" s="5"/>
      <c r="PF106" s="5"/>
      <c r="PG106" s="5"/>
      <c r="PH106" s="5"/>
      <c r="PI106" s="5"/>
      <c r="PJ106" s="5"/>
      <c r="PK106" s="5"/>
      <c r="PL106" s="5"/>
      <c r="PM106" s="5"/>
      <c r="PN106" s="5"/>
      <c r="PO106" s="5"/>
      <c r="PP106" s="5"/>
      <c r="PQ106" s="5"/>
      <c r="PR106" s="5"/>
      <c r="PS106" s="5"/>
      <c r="PT106" s="5"/>
      <c r="PU106" s="5"/>
      <c r="PV106" s="5"/>
      <c r="PW106" s="5"/>
      <c r="PX106" s="5"/>
      <c r="PY106" s="5"/>
      <c r="PZ106" s="5"/>
      <c r="QA106" s="5"/>
      <c r="QB106" s="5"/>
      <c r="QC106" s="5"/>
      <c r="QD106" s="5"/>
      <c r="QE106" s="5"/>
      <c r="QF106" s="5"/>
      <c r="QG106" s="5"/>
      <c r="QH106" s="5"/>
      <c r="QI106" s="5"/>
      <c r="QJ106" s="5"/>
      <c r="QK106" s="5"/>
      <c r="QL106" s="5"/>
      <c r="QM106" s="5"/>
      <c r="QN106" s="5"/>
      <c r="QO106" s="5"/>
      <c r="QP106" s="5"/>
      <c r="QQ106" s="5"/>
      <c r="QR106" s="5"/>
      <c r="QS106" s="5"/>
      <c r="QT106" s="5"/>
      <c r="QU106" s="5"/>
      <c r="QV106" s="5"/>
      <c r="QW106" s="5"/>
      <c r="QX106" s="5"/>
      <c r="QY106" s="5"/>
      <c r="QZ106" s="5"/>
      <c r="RA106" s="5"/>
      <c r="RB106" s="5"/>
      <c r="RC106" s="5"/>
      <c r="RD106" s="5"/>
      <c r="RE106" s="5"/>
      <c r="RF106" s="5"/>
      <c r="RG106" s="5"/>
      <c r="RH106" s="5"/>
      <c r="RI106" s="5"/>
      <c r="RJ106" s="5"/>
      <c r="RK106" s="5"/>
      <c r="RL106" s="5"/>
      <c r="RM106" s="5"/>
      <c r="RN106" s="5"/>
      <c r="RO106" s="5"/>
      <c r="RP106" s="5"/>
      <c r="RQ106" s="5"/>
      <c r="RR106" s="5"/>
      <c r="RS106" s="5"/>
      <c r="RT106" s="5"/>
      <c r="RU106" s="5"/>
      <c r="RV106" s="5"/>
      <c r="RW106" s="5"/>
      <c r="RX106" s="5"/>
      <c r="RY106" s="5"/>
      <c r="RZ106" s="5"/>
      <c r="SA106" s="5"/>
      <c r="SB106" s="5"/>
      <c r="SC106" s="5"/>
      <c r="SD106" s="5"/>
      <c r="SE106" s="5"/>
      <c r="SF106" s="5"/>
      <c r="SG106" s="5"/>
      <c r="SH106" s="5"/>
      <c r="SI106" s="5"/>
      <c r="SJ106" s="5"/>
      <c r="SK106" s="5"/>
      <c r="SL106" s="5"/>
      <c r="SM106" s="5"/>
      <c r="SN106" s="5"/>
      <c r="SO106" s="5"/>
      <c r="SP106" s="5"/>
      <c r="SQ106" s="5"/>
      <c r="SR106" s="5"/>
      <c r="SS106" s="5"/>
      <c r="ST106" s="5"/>
      <c r="SU106" s="5"/>
      <c r="SV106" s="5"/>
      <c r="SW106" s="5"/>
      <c r="SX106" s="5"/>
      <c r="SY106" s="5"/>
      <c r="SZ106" s="5"/>
      <c r="TA106" s="5"/>
      <c r="TB106" s="5"/>
      <c r="TC106" s="5"/>
      <c r="TD106" s="5"/>
      <c r="TE106" s="5"/>
      <c r="TF106" s="5"/>
      <c r="TG106" s="5"/>
      <c r="TH106" s="5"/>
      <c r="TI106" s="5"/>
      <c r="TJ106" s="5"/>
      <c r="TK106" s="5"/>
      <c r="TL106" s="5"/>
      <c r="TM106" s="5"/>
      <c r="TN106" s="5"/>
      <c r="TO106" s="5"/>
      <c r="TP106" s="5"/>
      <c r="TQ106" s="5"/>
      <c r="TR106" s="5"/>
      <c r="TS106" s="5"/>
      <c r="TT106" s="5"/>
      <c r="TU106" s="5"/>
      <c r="TV106" s="5"/>
      <c r="TW106" s="5"/>
      <c r="TX106" s="5"/>
      <c r="TY106" s="5"/>
      <c r="TZ106" s="5"/>
      <c r="UA106" s="5"/>
      <c r="UB106" s="5"/>
      <c r="UC106" s="5"/>
      <c r="UD106" s="5"/>
      <c r="UE106" s="5"/>
      <c r="UF106" s="5"/>
      <c r="UG106" s="5"/>
      <c r="UH106" s="5"/>
      <c r="UI106" s="5"/>
      <c r="UJ106" s="5"/>
      <c r="UK106" s="5"/>
      <c r="UL106" s="5"/>
      <c r="UM106" s="5"/>
      <c r="UN106" s="5"/>
      <c r="UO106" s="5"/>
      <c r="UP106" s="5"/>
      <c r="UQ106" s="5"/>
      <c r="UR106" s="5"/>
      <c r="US106" s="5"/>
      <c r="UT106" s="5"/>
      <c r="UU106" s="5"/>
      <c r="UV106" s="5"/>
      <c r="UW106" s="5"/>
      <c r="UX106" s="5"/>
      <c r="UY106" s="5"/>
      <c r="UZ106" s="5"/>
      <c r="VA106" s="5"/>
      <c r="VB106" s="5"/>
      <c r="VC106" s="5"/>
      <c r="VD106" s="5"/>
      <c r="VE106" s="5"/>
      <c r="VF106" s="5"/>
      <c r="VG106" s="5"/>
      <c r="VH106" s="5"/>
      <c r="VI106" s="5"/>
      <c r="VJ106" s="5"/>
      <c r="VK106" s="5"/>
      <c r="VL106" s="5"/>
      <c r="VM106" s="5"/>
      <c r="VN106" s="5"/>
      <c r="VO106" s="5"/>
      <c r="VP106" s="5"/>
      <c r="VQ106" s="5"/>
      <c r="VR106" s="5"/>
      <c r="VS106" s="5"/>
      <c r="VT106" s="5"/>
      <c r="VU106" s="5"/>
      <c r="VV106" s="5"/>
      <c r="VW106" s="5"/>
      <c r="VX106" s="5"/>
      <c r="VY106" s="5"/>
      <c r="VZ106" s="5"/>
      <c r="WA106" s="5"/>
      <c r="WB106" s="5"/>
      <c r="WC106" s="5"/>
      <c r="WD106" s="5"/>
      <c r="WE106" s="5"/>
      <c r="WF106" s="5"/>
      <c r="WG106" s="5"/>
      <c r="WH106" s="5"/>
      <c r="WI106" s="5"/>
      <c r="WJ106" s="5"/>
      <c r="WK106" s="5"/>
      <c r="WL106" s="5"/>
      <c r="WM106" s="5"/>
      <c r="WN106" s="5"/>
      <c r="WO106" s="5"/>
      <c r="WP106" s="5"/>
      <c r="WQ106" s="5"/>
      <c r="WR106" s="5"/>
      <c r="WS106" s="5"/>
      <c r="WT106" s="5"/>
      <c r="WU106" s="5"/>
      <c r="WV106" s="5"/>
      <c r="WW106" s="5"/>
      <c r="WX106" s="5"/>
      <c r="WY106" s="5"/>
      <c r="WZ106" s="5"/>
      <c r="XA106" s="5"/>
      <c r="XB106" s="5"/>
      <c r="XC106" s="5"/>
      <c r="XD106" s="5"/>
      <c r="XE106" s="5"/>
      <c r="XF106" s="5"/>
      <c r="XG106" s="5"/>
      <c r="XH106" s="5"/>
      <c r="XI106" s="5"/>
      <c r="XJ106" s="5"/>
      <c r="XK106" s="5"/>
      <c r="XL106" s="5"/>
      <c r="XM106" s="5"/>
      <c r="XN106" s="5"/>
      <c r="XO106" s="5"/>
      <c r="XP106" s="5"/>
      <c r="XQ106" s="5"/>
      <c r="XR106" s="5"/>
      <c r="XS106" s="5"/>
      <c r="XT106" s="5"/>
      <c r="XU106" s="5"/>
      <c r="XV106" s="5"/>
      <c r="XW106" s="5"/>
      <c r="XX106" s="5"/>
      <c r="XY106" s="5"/>
      <c r="XZ106" s="5"/>
      <c r="YA106" s="5"/>
      <c r="YB106" s="5"/>
      <c r="YC106" s="5"/>
      <c r="YD106" s="5"/>
      <c r="YE106" s="5"/>
      <c r="YF106" s="5"/>
      <c r="YG106" s="5"/>
      <c r="YH106" s="5"/>
      <c r="YI106" s="5"/>
      <c r="YJ106" s="5"/>
      <c r="YK106" s="5"/>
      <c r="YL106" s="5"/>
      <c r="YM106" s="5"/>
      <c r="YN106" s="5"/>
      <c r="YO106" s="5"/>
      <c r="YP106" s="5"/>
      <c r="YQ106" s="5"/>
      <c r="YR106" s="5"/>
      <c r="YS106" s="5"/>
      <c r="YT106" s="5"/>
      <c r="YU106" s="5"/>
      <c r="YV106" s="5"/>
      <c r="YW106" s="5"/>
      <c r="YX106" s="5"/>
      <c r="YY106" s="5"/>
      <c r="YZ106" s="5"/>
      <c r="ZA106" s="5"/>
      <c r="ZB106" s="5"/>
      <c r="ZC106" s="5"/>
      <c r="ZD106" s="5"/>
      <c r="ZE106" s="5"/>
      <c r="ZF106" s="5"/>
      <c r="ZG106" s="5"/>
      <c r="ZH106" s="5"/>
      <c r="ZI106" s="5"/>
      <c r="ZJ106" s="5"/>
      <c r="ZK106" s="5"/>
      <c r="ZL106" s="5"/>
      <c r="ZM106" s="5"/>
      <c r="ZN106" s="5"/>
      <c r="ZO106" s="5"/>
      <c r="ZP106" s="5"/>
      <c r="ZQ106" s="5"/>
      <c r="ZR106" s="5"/>
      <c r="ZS106" s="5"/>
      <c r="ZT106" s="5"/>
      <c r="ZU106" s="5"/>
      <c r="ZV106" s="5"/>
      <c r="ZW106" s="5"/>
      <c r="ZX106" s="5"/>
      <c r="ZY106" s="5"/>
      <c r="ZZ106" s="5"/>
      <c r="AAA106" s="5"/>
      <c r="AAB106" s="5"/>
      <c r="AAC106" s="5"/>
      <c r="AAD106" s="5"/>
      <c r="AAE106" s="5"/>
      <c r="AAF106" s="5"/>
      <c r="AAG106" s="5"/>
      <c r="AAH106" s="5"/>
      <c r="AAI106" s="5"/>
      <c r="AAJ106" s="5"/>
      <c r="AAK106" s="5"/>
      <c r="AAL106" s="5"/>
      <c r="AAM106" s="5"/>
      <c r="AAN106" s="5"/>
      <c r="AAO106" s="5"/>
      <c r="AAP106" s="5"/>
      <c r="AAQ106" s="5"/>
      <c r="AAR106" s="5"/>
      <c r="AAS106" s="5"/>
      <c r="AAT106" s="5"/>
      <c r="AAU106" s="5"/>
      <c r="AAV106" s="5"/>
      <c r="AAW106" s="5"/>
      <c r="AAX106" s="5"/>
      <c r="AAY106" s="5"/>
      <c r="AAZ106" s="5"/>
      <c r="ABA106" s="5"/>
      <c r="ABB106" s="5"/>
      <c r="ABC106" s="5"/>
      <c r="ABD106" s="5"/>
      <c r="ABE106" s="5"/>
      <c r="ABF106" s="5"/>
      <c r="ABG106" s="5"/>
      <c r="ABH106" s="5"/>
      <c r="ABI106" s="5"/>
      <c r="ABJ106" s="5"/>
      <c r="ABK106" s="5"/>
      <c r="ABL106" s="5"/>
      <c r="ABM106" s="5"/>
      <c r="ABN106" s="5"/>
      <c r="ABO106" s="5"/>
      <c r="ABP106" s="5"/>
      <c r="ABQ106" s="5"/>
      <c r="ABR106" s="5"/>
      <c r="ABS106" s="5"/>
      <c r="ABT106" s="5"/>
      <c r="ABU106" s="5"/>
      <c r="ABV106" s="5"/>
      <c r="ABW106" s="5"/>
      <c r="ABX106" s="5"/>
      <c r="ABY106" s="5"/>
      <c r="ABZ106" s="5"/>
      <c r="ACA106" s="5"/>
      <c r="ACB106" s="5"/>
      <c r="ACC106" s="5"/>
      <c r="ACD106" s="5"/>
      <c r="ACE106" s="5"/>
      <c r="ACF106" s="5"/>
      <c r="ACG106" s="5"/>
      <c r="ACH106" s="5"/>
      <c r="ACI106" s="5"/>
      <c r="ACJ106" s="5"/>
      <c r="ACK106" s="5"/>
      <c r="ACL106" s="5"/>
      <c r="ACM106" s="5"/>
      <c r="ACN106" s="5"/>
      <c r="ACO106" s="5"/>
      <c r="ACP106" s="5"/>
      <c r="ACQ106" s="5"/>
      <c r="ACR106" s="5"/>
      <c r="ACS106" s="5"/>
      <c r="ACT106" s="5"/>
      <c r="ACU106" s="5"/>
      <c r="ACV106" s="5"/>
      <c r="ACW106" s="5"/>
      <c r="ACX106" s="5"/>
      <c r="ACY106" s="5"/>
      <c r="ACZ106" s="5"/>
      <c r="ADA106" s="5"/>
      <c r="ADB106" s="5"/>
      <c r="ADC106" s="5"/>
      <c r="ADD106" s="5"/>
      <c r="ADE106" s="5"/>
      <c r="ADF106" s="5"/>
      <c r="ADG106" s="5"/>
      <c r="ADH106" s="5"/>
      <c r="ADI106" s="5"/>
      <c r="ADJ106" s="5"/>
      <c r="ADK106" s="5"/>
      <c r="ADL106" s="5"/>
      <c r="ADM106" s="5"/>
      <c r="ADN106" s="5"/>
      <c r="ADO106" s="5"/>
      <c r="ADP106" s="5"/>
      <c r="ADQ106" s="5"/>
      <c r="ADR106" s="5"/>
      <c r="ADS106" s="5"/>
      <c r="ADT106" s="5"/>
      <c r="ADU106" s="5"/>
      <c r="ADV106" s="5"/>
      <c r="ADW106" s="5"/>
      <c r="ADX106" s="5"/>
      <c r="ADY106" s="5"/>
      <c r="ADZ106" s="5"/>
      <c r="AEA106" s="5"/>
      <c r="AEB106" s="5"/>
      <c r="AEC106" s="5"/>
      <c r="AED106" s="5"/>
      <c r="AEE106" s="5"/>
      <c r="AEF106" s="5"/>
      <c r="AEG106" s="5"/>
      <c r="AEH106" s="5"/>
      <c r="AEI106" s="5"/>
      <c r="AEJ106" s="5"/>
      <c r="AEK106" s="5"/>
      <c r="AEL106" s="5"/>
      <c r="AEM106" s="5"/>
      <c r="AEN106" s="5"/>
      <c r="AEO106" s="5"/>
      <c r="AEP106" s="5"/>
      <c r="AEQ106" s="5"/>
      <c r="AER106" s="5"/>
      <c r="AES106" s="5"/>
      <c r="AET106" s="5"/>
      <c r="AEU106" s="5"/>
      <c r="AEV106" s="5"/>
      <c r="AEW106" s="5"/>
      <c r="AEX106" s="5"/>
      <c r="AEY106" s="5"/>
      <c r="AEZ106" s="5"/>
      <c r="AFA106" s="5"/>
      <c r="AFB106" s="5"/>
      <c r="AFC106" s="5"/>
      <c r="AFD106" s="5"/>
      <c r="AFE106" s="5"/>
      <c r="AFF106" s="5"/>
      <c r="AFG106" s="5"/>
      <c r="AFH106" s="5"/>
      <c r="AFI106" s="5"/>
      <c r="AFJ106" s="5"/>
      <c r="AFK106" s="5"/>
      <c r="AFL106" s="5"/>
      <c r="AFM106" s="5"/>
      <c r="AFN106" s="5"/>
      <c r="AFO106" s="5"/>
      <c r="AFP106" s="5"/>
      <c r="AFQ106" s="5"/>
      <c r="AFR106" s="5"/>
      <c r="AFS106" s="5"/>
      <c r="AFT106" s="5"/>
      <c r="AFU106" s="5"/>
      <c r="AFV106" s="5"/>
      <c r="AFW106" s="5"/>
      <c r="AFX106" s="5"/>
      <c r="AFY106" s="5"/>
      <c r="AFZ106" s="5"/>
      <c r="AGA106" s="5"/>
      <c r="AGB106" s="5"/>
      <c r="AGC106" s="5"/>
      <c r="AGD106" s="5"/>
      <c r="AGE106" s="5"/>
      <c r="AGF106" s="5"/>
      <c r="AGG106" s="5"/>
      <c r="AGH106" s="5"/>
      <c r="AGI106" s="5"/>
      <c r="AGJ106" s="5"/>
      <c r="AGK106" s="5"/>
      <c r="AGL106" s="5"/>
      <c r="AGM106" s="5"/>
      <c r="AGN106" s="5"/>
      <c r="AGO106" s="5"/>
      <c r="AGP106" s="5"/>
      <c r="AGQ106" s="5"/>
      <c r="AGR106" s="5"/>
      <c r="AGS106" s="5"/>
      <c r="AGT106" s="5"/>
      <c r="AGU106" s="5"/>
      <c r="AGV106" s="5"/>
      <c r="AGW106" s="5"/>
      <c r="AGX106" s="5"/>
      <c r="AGY106" s="5"/>
      <c r="AGZ106" s="5"/>
      <c r="AHA106" s="5"/>
      <c r="AHB106" s="5"/>
      <c r="AHC106" s="5"/>
      <c r="AHD106" s="5"/>
      <c r="AHE106" s="5"/>
      <c r="AHF106" s="5"/>
      <c r="AHG106" s="5"/>
      <c r="AHH106" s="5"/>
      <c r="AHI106" s="5"/>
      <c r="AHJ106" s="5"/>
      <c r="AHK106" s="5"/>
      <c r="AHL106" s="5"/>
      <c r="AHM106" s="5"/>
      <c r="AHN106" s="5"/>
      <c r="AHO106" s="5"/>
      <c r="AHP106" s="5"/>
      <c r="AHQ106" s="5"/>
      <c r="AHR106" s="5"/>
      <c r="AHS106" s="5"/>
      <c r="AHT106" s="5"/>
      <c r="AHU106" s="5"/>
      <c r="AHV106" s="5"/>
      <c r="AHW106" s="5"/>
      <c r="AHX106" s="5"/>
      <c r="AHY106" s="5"/>
      <c r="AHZ106" s="5"/>
      <c r="AIA106" s="5"/>
      <c r="AIB106" s="5"/>
      <c r="AIC106" s="5"/>
      <c r="AID106" s="5"/>
      <c r="AIE106" s="5"/>
      <c r="AIF106" s="5"/>
      <c r="AIG106" s="5"/>
      <c r="AIH106" s="5"/>
      <c r="AII106" s="5"/>
      <c r="AIJ106" s="5"/>
      <c r="AIK106" s="5"/>
      <c r="AIL106" s="5"/>
      <c r="AIM106" s="5"/>
      <c r="AIN106" s="5"/>
      <c r="AIO106" s="5"/>
      <c r="AIP106" s="5"/>
      <c r="AIQ106" s="5"/>
      <c r="AIR106" s="5"/>
      <c r="AIS106" s="5"/>
      <c r="AIT106" s="5"/>
      <c r="AIU106" s="5"/>
      <c r="AIV106" s="5"/>
      <c r="AIW106" s="5"/>
      <c r="AIX106" s="5"/>
      <c r="AIY106" s="5"/>
      <c r="AIZ106" s="5"/>
      <c r="AJA106" s="5"/>
      <c r="AJB106" s="5"/>
      <c r="AJC106" s="5"/>
      <c r="AJD106" s="5"/>
      <c r="AJE106" s="5"/>
      <c r="AJF106" s="5"/>
      <c r="AJG106" s="5"/>
      <c r="AJH106" s="5"/>
      <c r="AJI106" s="5"/>
      <c r="AJJ106" s="5"/>
      <c r="AJK106" s="5"/>
      <c r="AJL106" s="5"/>
      <c r="AJM106" s="5"/>
      <c r="AJN106" s="5"/>
      <c r="AJO106" s="5"/>
      <c r="AJP106" s="5"/>
      <c r="AJQ106" s="5"/>
      <c r="AJR106" s="5"/>
      <c r="AJS106" s="5"/>
      <c r="AJT106" s="5"/>
      <c r="AJU106" s="5"/>
      <c r="AJV106" s="5"/>
      <c r="AJW106" s="5"/>
      <c r="AJX106" s="5"/>
      <c r="AJY106" s="5"/>
      <c r="AJZ106" s="5"/>
      <c r="AKA106" s="5"/>
      <c r="AKB106" s="5"/>
      <c r="AKC106" s="5"/>
      <c r="AKD106" s="5"/>
      <c r="AKE106" s="5"/>
      <c r="AKF106" s="5"/>
      <c r="AKG106" s="5"/>
      <c r="AKH106" s="5"/>
      <c r="AKI106" s="5"/>
      <c r="AKJ106" s="5"/>
      <c r="AKK106" s="5"/>
      <c r="AKL106" s="5"/>
      <c r="AKM106" s="5"/>
      <c r="AKN106" s="5"/>
      <c r="AKO106" s="5"/>
      <c r="AKP106" s="5"/>
      <c r="AKQ106" s="5"/>
      <c r="AKR106" s="5"/>
      <c r="AKS106" s="5"/>
      <c r="AKT106" s="5"/>
      <c r="AKU106" s="5"/>
      <c r="AKV106" s="5"/>
      <c r="AKW106" s="5"/>
      <c r="AKX106" s="5"/>
      <c r="AKY106" s="5"/>
      <c r="AKZ106" s="5"/>
      <c r="ALA106" s="5"/>
      <c r="ALB106" s="5"/>
      <c r="ALC106" s="5"/>
      <c r="ALD106" s="5"/>
      <c r="ALE106" s="5"/>
      <c r="ALF106" s="5"/>
      <c r="ALG106" s="5"/>
      <c r="ALH106" s="5"/>
      <c r="ALI106" s="5"/>
      <c r="ALJ106" s="5"/>
      <c r="ALK106" s="5"/>
      <c r="ALL106" s="5"/>
      <c r="ALM106" s="5"/>
      <c r="ALN106" s="5"/>
      <c r="ALO106" s="5"/>
      <c r="ALP106" s="5"/>
      <c r="ALQ106" s="5"/>
      <c r="ALR106" s="5"/>
      <c r="ALS106" s="5"/>
      <c r="ALT106" s="5"/>
      <c r="ALU106" s="5"/>
      <c r="ALV106" s="5"/>
      <c r="ALW106" s="5"/>
      <c r="ALX106" s="5"/>
      <c r="ALY106" s="5"/>
      <c r="ALZ106" s="5"/>
      <c r="AMA106" s="5"/>
      <c r="AMB106" s="5"/>
      <c r="AMC106" s="5"/>
      <c r="AMD106" s="5"/>
      <c r="AME106" s="5"/>
      <c r="AMF106" s="5"/>
      <c r="AMG106" s="5"/>
      <c r="AMH106" s="5"/>
      <c r="AMI106" s="5"/>
      <c r="AMJ106" s="5"/>
    </row>
    <row r="107" customFormat="1" spans="1:1024">
      <c r="A107" s="10" t="s">
        <v>115</v>
      </c>
      <c r="B107" s="23" t="s">
        <v>116</v>
      </c>
      <c r="C107" s="10" t="s">
        <v>47</v>
      </c>
      <c r="D107" s="10" t="s">
        <v>347</v>
      </c>
      <c r="E107" s="10" t="s">
        <v>81</v>
      </c>
      <c r="F107" s="10" t="s">
        <v>22</v>
      </c>
      <c r="G107" s="10" t="s">
        <v>118</v>
      </c>
      <c r="H107" s="10" t="s">
        <v>119</v>
      </c>
      <c r="I107" s="10" t="s">
        <v>52</v>
      </c>
      <c r="J107" s="10" t="s">
        <v>41</v>
      </c>
      <c r="K107" s="10" t="s">
        <v>91</v>
      </c>
      <c r="L107" s="10" t="s">
        <v>125</v>
      </c>
      <c r="M107" s="10" t="s">
        <v>121</v>
      </c>
      <c r="N107" s="26" t="s">
        <v>348</v>
      </c>
      <c r="O107" s="26" t="s">
        <v>123</v>
      </c>
      <c r="P107" s="26" t="s">
        <v>349</v>
      </c>
      <c r="Q107" s="26" t="s">
        <v>33</v>
      </c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5"/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  <c r="NS107" s="5"/>
      <c r="NT107" s="5"/>
      <c r="NU107" s="5"/>
      <c r="NV107" s="5"/>
      <c r="NW107" s="5"/>
      <c r="NX107" s="5"/>
      <c r="NY107" s="5"/>
      <c r="NZ107" s="5"/>
      <c r="OA107" s="5"/>
      <c r="OB107" s="5"/>
      <c r="OC107" s="5"/>
      <c r="OD107" s="5"/>
      <c r="OE107" s="5"/>
      <c r="OF107" s="5"/>
      <c r="OG107" s="5"/>
      <c r="OH107" s="5"/>
      <c r="OI107" s="5"/>
      <c r="OJ107" s="5"/>
      <c r="OK107" s="5"/>
      <c r="OL107" s="5"/>
      <c r="OM107" s="5"/>
      <c r="ON107" s="5"/>
      <c r="OO107" s="5"/>
      <c r="OP107" s="5"/>
      <c r="OQ107" s="5"/>
      <c r="OR107" s="5"/>
      <c r="OS107" s="5"/>
      <c r="OT107" s="5"/>
      <c r="OU107" s="5"/>
      <c r="OV107" s="5"/>
      <c r="OW107" s="5"/>
      <c r="OX107" s="5"/>
      <c r="OY107" s="5"/>
      <c r="OZ107" s="5"/>
      <c r="PA107" s="5"/>
      <c r="PB107" s="5"/>
      <c r="PC107" s="5"/>
      <c r="PD107" s="5"/>
      <c r="PE107" s="5"/>
      <c r="PF107" s="5"/>
      <c r="PG107" s="5"/>
      <c r="PH107" s="5"/>
      <c r="PI107" s="5"/>
      <c r="PJ107" s="5"/>
      <c r="PK107" s="5"/>
      <c r="PL107" s="5"/>
      <c r="PM107" s="5"/>
      <c r="PN107" s="5"/>
      <c r="PO107" s="5"/>
      <c r="PP107" s="5"/>
      <c r="PQ107" s="5"/>
      <c r="PR107" s="5"/>
      <c r="PS107" s="5"/>
      <c r="PT107" s="5"/>
      <c r="PU107" s="5"/>
      <c r="PV107" s="5"/>
      <c r="PW107" s="5"/>
      <c r="PX107" s="5"/>
      <c r="PY107" s="5"/>
      <c r="PZ107" s="5"/>
      <c r="QA107" s="5"/>
      <c r="QB107" s="5"/>
      <c r="QC107" s="5"/>
      <c r="QD107" s="5"/>
      <c r="QE107" s="5"/>
      <c r="QF107" s="5"/>
      <c r="QG107" s="5"/>
      <c r="QH107" s="5"/>
      <c r="QI107" s="5"/>
      <c r="QJ107" s="5"/>
      <c r="QK107" s="5"/>
      <c r="QL107" s="5"/>
      <c r="QM107" s="5"/>
      <c r="QN107" s="5"/>
      <c r="QO107" s="5"/>
      <c r="QP107" s="5"/>
      <c r="QQ107" s="5"/>
      <c r="QR107" s="5"/>
      <c r="QS107" s="5"/>
      <c r="QT107" s="5"/>
      <c r="QU107" s="5"/>
      <c r="QV107" s="5"/>
      <c r="QW107" s="5"/>
      <c r="QX107" s="5"/>
      <c r="QY107" s="5"/>
      <c r="QZ107" s="5"/>
      <c r="RA107" s="5"/>
      <c r="RB107" s="5"/>
      <c r="RC107" s="5"/>
      <c r="RD107" s="5"/>
      <c r="RE107" s="5"/>
      <c r="RF107" s="5"/>
      <c r="RG107" s="5"/>
      <c r="RH107" s="5"/>
      <c r="RI107" s="5"/>
      <c r="RJ107" s="5"/>
      <c r="RK107" s="5"/>
      <c r="RL107" s="5"/>
      <c r="RM107" s="5"/>
      <c r="RN107" s="5"/>
      <c r="RO107" s="5"/>
      <c r="RP107" s="5"/>
      <c r="RQ107" s="5"/>
      <c r="RR107" s="5"/>
      <c r="RS107" s="5"/>
      <c r="RT107" s="5"/>
      <c r="RU107" s="5"/>
      <c r="RV107" s="5"/>
      <c r="RW107" s="5"/>
      <c r="RX107" s="5"/>
      <c r="RY107" s="5"/>
      <c r="RZ107" s="5"/>
      <c r="SA107" s="5"/>
      <c r="SB107" s="5"/>
      <c r="SC107" s="5"/>
      <c r="SD107" s="5"/>
      <c r="SE107" s="5"/>
      <c r="SF107" s="5"/>
      <c r="SG107" s="5"/>
      <c r="SH107" s="5"/>
      <c r="SI107" s="5"/>
      <c r="SJ107" s="5"/>
      <c r="SK107" s="5"/>
      <c r="SL107" s="5"/>
      <c r="SM107" s="5"/>
      <c r="SN107" s="5"/>
      <c r="SO107" s="5"/>
      <c r="SP107" s="5"/>
      <c r="SQ107" s="5"/>
      <c r="SR107" s="5"/>
      <c r="SS107" s="5"/>
      <c r="ST107" s="5"/>
      <c r="SU107" s="5"/>
      <c r="SV107" s="5"/>
      <c r="SW107" s="5"/>
      <c r="SX107" s="5"/>
      <c r="SY107" s="5"/>
      <c r="SZ107" s="5"/>
      <c r="TA107" s="5"/>
      <c r="TB107" s="5"/>
      <c r="TC107" s="5"/>
      <c r="TD107" s="5"/>
      <c r="TE107" s="5"/>
      <c r="TF107" s="5"/>
      <c r="TG107" s="5"/>
      <c r="TH107" s="5"/>
      <c r="TI107" s="5"/>
      <c r="TJ107" s="5"/>
      <c r="TK107" s="5"/>
      <c r="TL107" s="5"/>
      <c r="TM107" s="5"/>
      <c r="TN107" s="5"/>
      <c r="TO107" s="5"/>
      <c r="TP107" s="5"/>
      <c r="TQ107" s="5"/>
      <c r="TR107" s="5"/>
      <c r="TS107" s="5"/>
      <c r="TT107" s="5"/>
      <c r="TU107" s="5"/>
      <c r="TV107" s="5"/>
      <c r="TW107" s="5"/>
      <c r="TX107" s="5"/>
      <c r="TY107" s="5"/>
      <c r="TZ107" s="5"/>
      <c r="UA107" s="5"/>
      <c r="UB107" s="5"/>
      <c r="UC107" s="5"/>
      <c r="UD107" s="5"/>
      <c r="UE107" s="5"/>
      <c r="UF107" s="5"/>
      <c r="UG107" s="5"/>
      <c r="UH107" s="5"/>
      <c r="UI107" s="5"/>
      <c r="UJ107" s="5"/>
      <c r="UK107" s="5"/>
      <c r="UL107" s="5"/>
      <c r="UM107" s="5"/>
      <c r="UN107" s="5"/>
      <c r="UO107" s="5"/>
      <c r="UP107" s="5"/>
      <c r="UQ107" s="5"/>
      <c r="UR107" s="5"/>
      <c r="US107" s="5"/>
      <c r="UT107" s="5"/>
      <c r="UU107" s="5"/>
      <c r="UV107" s="5"/>
      <c r="UW107" s="5"/>
      <c r="UX107" s="5"/>
      <c r="UY107" s="5"/>
      <c r="UZ107" s="5"/>
      <c r="VA107" s="5"/>
      <c r="VB107" s="5"/>
      <c r="VC107" s="5"/>
      <c r="VD107" s="5"/>
      <c r="VE107" s="5"/>
      <c r="VF107" s="5"/>
      <c r="VG107" s="5"/>
      <c r="VH107" s="5"/>
      <c r="VI107" s="5"/>
      <c r="VJ107" s="5"/>
      <c r="VK107" s="5"/>
      <c r="VL107" s="5"/>
      <c r="VM107" s="5"/>
      <c r="VN107" s="5"/>
      <c r="VO107" s="5"/>
      <c r="VP107" s="5"/>
      <c r="VQ107" s="5"/>
      <c r="VR107" s="5"/>
      <c r="VS107" s="5"/>
      <c r="VT107" s="5"/>
      <c r="VU107" s="5"/>
      <c r="VV107" s="5"/>
      <c r="VW107" s="5"/>
      <c r="VX107" s="5"/>
      <c r="VY107" s="5"/>
      <c r="VZ107" s="5"/>
      <c r="WA107" s="5"/>
      <c r="WB107" s="5"/>
      <c r="WC107" s="5"/>
      <c r="WD107" s="5"/>
      <c r="WE107" s="5"/>
      <c r="WF107" s="5"/>
      <c r="WG107" s="5"/>
      <c r="WH107" s="5"/>
      <c r="WI107" s="5"/>
      <c r="WJ107" s="5"/>
      <c r="WK107" s="5"/>
      <c r="WL107" s="5"/>
      <c r="WM107" s="5"/>
      <c r="WN107" s="5"/>
      <c r="WO107" s="5"/>
      <c r="WP107" s="5"/>
      <c r="WQ107" s="5"/>
      <c r="WR107" s="5"/>
      <c r="WS107" s="5"/>
      <c r="WT107" s="5"/>
      <c r="WU107" s="5"/>
      <c r="WV107" s="5"/>
      <c r="WW107" s="5"/>
      <c r="WX107" s="5"/>
      <c r="WY107" s="5"/>
      <c r="WZ107" s="5"/>
      <c r="XA107" s="5"/>
      <c r="XB107" s="5"/>
      <c r="XC107" s="5"/>
      <c r="XD107" s="5"/>
      <c r="XE107" s="5"/>
      <c r="XF107" s="5"/>
      <c r="XG107" s="5"/>
      <c r="XH107" s="5"/>
      <c r="XI107" s="5"/>
      <c r="XJ107" s="5"/>
      <c r="XK107" s="5"/>
      <c r="XL107" s="5"/>
      <c r="XM107" s="5"/>
      <c r="XN107" s="5"/>
      <c r="XO107" s="5"/>
      <c r="XP107" s="5"/>
      <c r="XQ107" s="5"/>
      <c r="XR107" s="5"/>
      <c r="XS107" s="5"/>
      <c r="XT107" s="5"/>
      <c r="XU107" s="5"/>
      <c r="XV107" s="5"/>
      <c r="XW107" s="5"/>
      <c r="XX107" s="5"/>
      <c r="XY107" s="5"/>
      <c r="XZ107" s="5"/>
      <c r="YA107" s="5"/>
      <c r="YB107" s="5"/>
      <c r="YC107" s="5"/>
      <c r="YD107" s="5"/>
      <c r="YE107" s="5"/>
      <c r="YF107" s="5"/>
      <c r="YG107" s="5"/>
      <c r="YH107" s="5"/>
      <c r="YI107" s="5"/>
      <c r="YJ107" s="5"/>
      <c r="YK107" s="5"/>
      <c r="YL107" s="5"/>
      <c r="YM107" s="5"/>
      <c r="YN107" s="5"/>
      <c r="YO107" s="5"/>
      <c r="YP107" s="5"/>
      <c r="YQ107" s="5"/>
      <c r="YR107" s="5"/>
      <c r="YS107" s="5"/>
      <c r="YT107" s="5"/>
      <c r="YU107" s="5"/>
      <c r="YV107" s="5"/>
      <c r="YW107" s="5"/>
      <c r="YX107" s="5"/>
      <c r="YY107" s="5"/>
      <c r="YZ107" s="5"/>
      <c r="ZA107" s="5"/>
      <c r="ZB107" s="5"/>
      <c r="ZC107" s="5"/>
      <c r="ZD107" s="5"/>
      <c r="ZE107" s="5"/>
      <c r="ZF107" s="5"/>
      <c r="ZG107" s="5"/>
      <c r="ZH107" s="5"/>
      <c r="ZI107" s="5"/>
      <c r="ZJ107" s="5"/>
      <c r="ZK107" s="5"/>
      <c r="ZL107" s="5"/>
      <c r="ZM107" s="5"/>
      <c r="ZN107" s="5"/>
      <c r="ZO107" s="5"/>
      <c r="ZP107" s="5"/>
      <c r="ZQ107" s="5"/>
      <c r="ZR107" s="5"/>
      <c r="ZS107" s="5"/>
      <c r="ZT107" s="5"/>
      <c r="ZU107" s="5"/>
      <c r="ZV107" s="5"/>
      <c r="ZW107" s="5"/>
      <c r="ZX107" s="5"/>
      <c r="ZY107" s="5"/>
      <c r="ZZ107" s="5"/>
      <c r="AAA107" s="5"/>
      <c r="AAB107" s="5"/>
      <c r="AAC107" s="5"/>
      <c r="AAD107" s="5"/>
      <c r="AAE107" s="5"/>
      <c r="AAF107" s="5"/>
      <c r="AAG107" s="5"/>
      <c r="AAH107" s="5"/>
      <c r="AAI107" s="5"/>
      <c r="AAJ107" s="5"/>
      <c r="AAK107" s="5"/>
      <c r="AAL107" s="5"/>
      <c r="AAM107" s="5"/>
      <c r="AAN107" s="5"/>
      <c r="AAO107" s="5"/>
      <c r="AAP107" s="5"/>
      <c r="AAQ107" s="5"/>
      <c r="AAR107" s="5"/>
      <c r="AAS107" s="5"/>
      <c r="AAT107" s="5"/>
      <c r="AAU107" s="5"/>
      <c r="AAV107" s="5"/>
      <c r="AAW107" s="5"/>
      <c r="AAX107" s="5"/>
      <c r="AAY107" s="5"/>
      <c r="AAZ107" s="5"/>
      <c r="ABA107" s="5"/>
      <c r="ABB107" s="5"/>
      <c r="ABC107" s="5"/>
      <c r="ABD107" s="5"/>
      <c r="ABE107" s="5"/>
      <c r="ABF107" s="5"/>
      <c r="ABG107" s="5"/>
      <c r="ABH107" s="5"/>
      <c r="ABI107" s="5"/>
      <c r="ABJ107" s="5"/>
      <c r="ABK107" s="5"/>
      <c r="ABL107" s="5"/>
      <c r="ABM107" s="5"/>
      <c r="ABN107" s="5"/>
      <c r="ABO107" s="5"/>
      <c r="ABP107" s="5"/>
      <c r="ABQ107" s="5"/>
      <c r="ABR107" s="5"/>
      <c r="ABS107" s="5"/>
      <c r="ABT107" s="5"/>
      <c r="ABU107" s="5"/>
      <c r="ABV107" s="5"/>
      <c r="ABW107" s="5"/>
      <c r="ABX107" s="5"/>
      <c r="ABY107" s="5"/>
      <c r="ABZ107" s="5"/>
      <c r="ACA107" s="5"/>
      <c r="ACB107" s="5"/>
      <c r="ACC107" s="5"/>
      <c r="ACD107" s="5"/>
      <c r="ACE107" s="5"/>
      <c r="ACF107" s="5"/>
      <c r="ACG107" s="5"/>
      <c r="ACH107" s="5"/>
      <c r="ACI107" s="5"/>
      <c r="ACJ107" s="5"/>
      <c r="ACK107" s="5"/>
      <c r="ACL107" s="5"/>
      <c r="ACM107" s="5"/>
      <c r="ACN107" s="5"/>
      <c r="ACO107" s="5"/>
      <c r="ACP107" s="5"/>
      <c r="ACQ107" s="5"/>
      <c r="ACR107" s="5"/>
      <c r="ACS107" s="5"/>
      <c r="ACT107" s="5"/>
      <c r="ACU107" s="5"/>
      <c r="ACV107" s="5"/>
      <c r="ACW107" s="5"/>
      <c r="ACX107" s="5"/>
      <c r="ACY107" s="5"/>
      <c r="ACZ107" s="5"/>
      <c r="ADA107" s="5"/>
      <c r="ADB107" s="5"/>
      <c r="ADC107" s="5"/>
      <c r="ADD107" s="5"/>
      <c r="ADE107" s="5"/>
      <c r="ADF107" s="5"/>
      <c r="ADG107" s="5"/>
      <c r="ADH107" s="5"/>
      <c r="ADI107" s="5"/>
      <c r="ADJ107" s="5"/>
      <c r="ADK107" s="5"/>
      <c r="ADL107" s="5"/>
      <c r="ADM107" s="5"/>
      <c r="ADN107" s="5"/>
      <c r="ADO107" s="5"/>
      <c r="ADP107" s="5"/>
      <c r="ADQ107" s="5"/>
      <c r="ADR107" s="5"/>
      <c r="ADS107" s="5"/>
      <c r="ADT107" s="5"/>
      <c r="ADU107" s="5"/>
      <c r="ADV107" s="5"/>
      <c r="ADW107" s="5"/>
      <c r="ADX107" s="5"/>
      <c r="ADY107" s="5"/>
      <c r="ADZ107" s="5"/>
      <c r="AEA107" s="5"/>
      <c r="AEB107" s="5"/>
      <c r="AEC107" s="5"/>
      <c r="AED107" s="5"/>
      <c r="AEE107" s="5"/>
      <c r="AEF107" s="5"/>
      <c r="AEG107" s="5"/>
      <c r="AEH107" s="5"/>
      <c r="AEI107" s="5"/>
      <c r="AEJ107" s="5"/>
      <c r="AEK107" s="5"/>
      <c r="AEL107" s="5"/>
      <c r="AEM107" s="5"/>
      <c r="AEN107" s="5"/>
      <c r="AEO107" s="5"/>
      <c r="AEP107" s="5"/>
      <c r="AEQ107" s="5"/>
      <c r="AER107" s="5"/>
      <c r="AES107" s="5"/>
      <c r="AET107" s="5"/>
      <c r="AEU107" s="5"/>
      <c r="AEV107" s="5"/>
      <c r="AEW107" s="5"/>
      <c r="AEX107" s="5"/>
      <c r="AEY107" s="5"/>
      <c r="AEZ107" s="5"/>
      <c r="AFA107" s="5"/>
      <c r="AFB107" s="5"/>
      <c r="AFC107" s="5"/>
      <c r="AFD107" s="5"/>
      <c r="AFE107" s="5"/>
      <c r="AFF107" s="5"/>
      <c r="AFG107" s="5"/>
      <c r="AFH107" s="5"/>
      <c r="AFI107" s="5"/>
      <c r="AFJ107" s="5"/>
      <c r="AFK107" s="5"/>
      <c r="AFL107" s="5"/>
      <c r="AFM107" s="5"/>
      <c r="AFN107" s="5"/>
      <c r="AFO107" s="5"/>
      <c r="AFP107" s="5"/>
      <c r="AFQ107" s="5"/>
      <c r="AFR107" s="5"/>
      <c r="AFS107" s="5"/>
      <c r="AFT107" s="5"/>
      <c r="AFU107" s="5"/>
      <c r="AFV107" s="5"/>
      <c r="AFW107" s="5"/>
      <c r="AFX107" s="5"/>
      <c r="AFY107" s="5"/>
      <c r="AFZ107" s="5"/>
      <c r="AGA107" s="5"/>
      <c r="AGB107" s="5"/>
      <c r="AGC107" s="5"/>
      <c r="AGD107" s="5"/>
      <c r="AGE107" s="5"/>
      <c r="AGF107" s="5"/>
      <c r="AGG107" s="5"/>
      <c r="AGH107" s="5"/>
      <c r="AGI107" s="5"/>
      <c r="AGJ107" s="5"/>
      <c r="AGK107" s="5"/>
      <c r="AGL107" s="5"/>
      <c r="AGM107" s="5"/>
      <c r="AGN107" s="5"/>
      <c r="AGO107" s="5"/>
      <c r="AGP107" s="5"/>
      <c r="AGQ107" s="5"/>
      <c r="AGR107" s="5"/>
      <c r="AGS107" s="5"/>
      <c r="AGT107" s="5"/>
      <c r="AGU107" s="5"/>
      <c r="AGV107" s="5"/>
      <c r="AGW107" s="5"/>
      <c r="AGX107" s="5"/>
      <c r="AGY107" s="5"/>
      <c r="AGZ107" s="5"/>
      <c r="AHA107" s="5"/>
      <c r="AHB107" s="5"/>
      <c r="AHC107" s="5"/>
      <c r="AHD107" s="5"/>
      <c r="AHE107" s="5"/>
      <c r="AHF107" s="5"/>
      <c r="AHG107" s="5"/>
      <c r="AHH107" s="5"/>
      <c r="AHI107" s="5"/>
      <c r="AHJ107" s="5"/>
      <c r="AHK107" s="5"/>
      <c r="AHL107" s="5"/>
      <c r="AHM107" s="5"/>
      <c r="AHN107" s="5"/>
      <c r="AHO107" s="5"/>
      <c r="AHP107" s="5"/>
      <c r="AHQ107" s="5"/>
      <c r="AHR107" s="5"/>
      <c r="AHS107" s="5"/>
      <c r="AHT107" s="5"/>
      <c r="AHU107" s="5"/>
      <c r="AHV107" s="5"/>
      <c r="AHW107" s="5"/>
      <c r="AHX107" s="5"/>
      <c r="AHY107" s="5"/>
      <c r="AHZ107" s="5"/>
      <c r="AIA107" s="5"/>
      <c r="AIB107" s="5"/>
      <c r="AIC107" s="5"/>
      <c r="AID107" s="5"/>
      <c r="AIE107" s="5"/>
      <c r="AIF107" s="5"/>
      <c r="AIG107" s="5"/>
      <c r="AIH107" s="5"/>
      <c r="AII107" s="5"/>
      <c r="AIJ107" s="5"/>
      <c r="AIK107" s="5"/>
      <c r="AIL107" s="5"/>
      <c r="AIM107" s="5"/>
      <c r="AIN107" s="5"/>
      <c r="AIO107" s="5"/>
      <c r="AIP107" s="5"/>
      <c r="AIQ107" s="5"/>
      <c r="AIR107" s="5"/>
      <c r="AIS107" s="5"/>
      <c r="AIT107" s="5"/>
      <c r="AIU107" s="5"/>
      <c r="AIV107" s="5"/>
      <c r="AIW107" s="5"/>
      <c r="AIX107" s="5"/>
      <c r="AIY107" s="5"/>
      <c r="AIZ107" s="5"/>
      <c r="AJA107" s="5"/>
      <c r="AJB107" s="5"/>
      <c r="AJC107" s="5"/>
      <c r="AJD107" s="5"/>
      <c r="AJE107" s="5"/>
      <c r="AJF107" s="5"/>
      <c r="AJG107" s="5"/>
      <c r="AJH107" s="5"/>
      <c r="AJI107" s="5"/>
      <c r="AJJ107" s="5"/>
      <c r="AJK107" s="5"/>
      <c r="AJL107" s="5"/>
      <c r="AJM107" s="5"/>
      <c r="AJN107" s="5"/>
      <c r="AJO107" s="5"/>
      <c r="AJP107" s="5"/>
      <c r="AJQ107" s="5"/>
      <c r="AJR107" s="5"/>
      <c r="AJS107" s="5"/>
      <c r="AJT107" s="5"/>
      <c r="AJU107" s="5"/>
      <c r="AJV107" s="5"/>
      <c r="AJW107" s="5"/>
      <c r="AJX107" s="5"/>
      <c r="AJY107" s="5"/>
      <c r="AJZ107" s="5"/>
      <c r="AKA107" s="5"/>
      <c r="AKB107" s="5"/>
      <c r="AKC107" s="5"/>
      <c r="AKD107" s="5"/>
      <c r="AKE107" s="5"/>
      <c r="AKF107" s="5"/>
      <c r="AKG107" s="5"/>
      <c r="AKH107" s="5"/>
      <c r="AKI107" s="5"/>
      <c r="AKJ107" s="5"/>
      <c r="AKK107" s="5"/>
      <c r="AKL107" s="5"/>
      <c r="AKM107" s="5"/>
      <c r="AKN107" s="5"/>
      <c r="AKO107" s="5"/>
      <c r="AKP107" s="5"/>
      <c r="AKQ107" s="5"/>
      <c r="AKR107" s="5"/>
      <c r="AKS107" s="5"/>
      <c r="AKT107" s="5"/>
      <c r="AKU107" s="5"/>
      <c r="AKV107" s="5"/>
      <c r="AKW107" s="5"/>
      <c r="AKX107" s="5"/>
      <c r="AKY107" s="5"/>
      <c r="AKZ107" s="5"/>
      <c r="ALA107" s="5"/>
      <c r="ALB107" s="5"/>
      <c r="ALC107" s="5"/>
      <c r="ALD107" s="5"/>
      <c r="ALE107" s="5"/>
      <c r="ALF107" s="5"/>
      <c r="ALG107" s="5"/>
      <c r="ALH107" s="5"/>
      <c r="ALI107" s="5"/>
      <c r="ALJ107" s="5"/>
      <c r="ALK107" s="5"/>
      <c r="ALL107" s="5"/>
      <c r="ALM107" s="5"/>
      <c r="ALN107" s="5"/>
      <c r="ALO107" s="5"/>
      <c r="ALP107" s="5"/>
      <c r="ALQ107" s="5"/>
      <c r="ALR107" s="5"/>
      <c r="ALS107" s="5"/>
      <c r="ALT107" s="5"/>
      <c r="ALU107" s="5"/>
      <c r="ALV107" s="5"/>
      <c r="ALW107" s="5"/>
      <c r="ALX107" s="5"/>
      <c r="ALY107" s="5"/>
      <c r="ALZ107" s="5"/>
      <c r="AMA107" s="5"/>
      <c r="AMB107" s="5"/>
      <c r="AMC107" s="5"/>
      <c r="AMD107" s="5"/>
      <c r="AME107" s="5"/>
      <c r="AMF107" s="5"/>
      <c r="AMG107" s="5"/>
      <c r="AMH107" s="5"/>
      <c r="AMI107" s="5"/>
      <c r="AMJ107" s="5"/>
    </row>
    <row r="108" customFormat="1" spans="1:1024">
      <c r="A108" s="10" t="s">
        <v>115</v>
      </c>
      <c r="B108" s="23" t="s">
        <v>116</v>
      </c>
      <c r="C108" s="10" t="s">
        <v>47</v>
      </c>
      <c r="D108" s="10" t="s">
        <v>350</v>
      </c>
      <c r="E108" s="10" t="s">
        <v>21</v>
      </c>
      <c r="F108" s="10" t="s">
        <v>22</v>
      </c>
      <c r="G108" s="10" t="s">
        <v>118</v>
      </c>
      <c r="H108" s="10" t="s">
        <v>119</v>
      </c>
      <c r="I108" s="10" t="s">
        <v>52</v>
      </c>
      <c r="J108" s="10" t="s">
        <v>41</v>
      </c>
      <c r="K108" s="10" t="s">
        <v>27</v>
      </c>
      <c r="L108" s="10" t="s">
        <v>120</v>
      </c>
      <c r="M108" s="10" t="s">
        <v>121</v>
      </c>
      <c r="N108" s="26" t="s">
        <v>351</v>
      </c>
      <c r="O108" s="26" t="s">
        <v>123</v>
      </c>
      <c r="P108" s="26" t="s">
        <v>352</v>
      </c>
      <c r="Q108" s="26" t="s">
        <v>33</v>
      </c>
      <c r="R108" s="10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H108" s="5"/>
      <c r="MI108" s="5"/>
      <c r="MJ108" s="5"/>
      <c r="MK108" s="5"/>
      <c r="ML108" s="5"/>
      <c r="MM108" s="5"/>
      <c r="MN108" s="5"/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5"/>
      <c r="NI108" s="5"/>
      <c r="NJ108" s="5"/>
      <c r="NK108" s="5"/>
      <c r="NL108" s="5"/>
      <c r="NM108" s="5"/>
      <c r="NN108" s="5"/>
      <c r="NO108" s="5"/>
      <c r="NP108" s="5"/>
      <c r="NQ108" s="5"/>
      <c r="NR108" s="5"/>
      <c r="NS108" s="5"/>
      <c r="NT108" s="5"/>
      <c r="NU108" s="5"/>
      <c r="NV108" s="5"/>
      <c r="NW108" s="5"/>
      <c r="NX108" s="5"/>
      <c r="NY108" s="5"/>
      <c r="NZ108" s="5"/>
      <c r="OA108" s="5"/>
      <c r="OB108" s="5"/>
      <c r="OC108" s="5"/>
      <c r="OD108" s="5"/>
      <c r="OE108" s="5"/>
      <c r="OF108" s="5"/>
      <c r="OG108" s="5"/>
      <c r="OH108" s="5"/>
      <c r="OI108" s="5"/>
      <c r="OJ108" s="5"/>
      <c r="OK108" s="5"/>
      <c r="OL108" s="5"/>
      <c r="OM108" s="5"/>
      <c r="ON108" s="5"/>
      <c r="OO108" s="5"/>
      <c r="OP108" s="5"/>
      <c r="OQ108" s="5"/>
      <c r="OR108" s="5"/>
      <c r="OS108" s="5"/>
      <c r="OT108" s="5"/>
      <c r="OU108" s="5"/>
      <c r="OV108" s="5"/>
      <c r="OW108" s="5"/>
      <c r="OX108" s="5"/>
      <c r="OY108" s="5"/>
      <c r="OZ108" s="5"/>
      <c r="PA108" s="5"/>
      <c r="PB108" s="5"/>
      <c r="PC108" s="5"/>
      <c r="PD108" s="5"/>
      <c r="PE108" s="5"/>
      <c r="PF108" s="5"/>
      <c r="PG108" s="5"/>
      <c r="PH108" s="5"/>
      <c r="PI108" s="5"/>
      <c r="PJ108" s="5"/>
      <c r="PK108" s="5"/>
      <c r="PL108" s="5"/>
      <c r="PM108" s="5"/>
      <c r="PN108" s="5"/>
      <c r="PO108" s="5"/>
      <c r="PP108" s="5"/>
      <c r="PQ108" s="5"/>
      <c r="PR108" s="5"/>
      <c r="PS108" s="5"/>
      <c r="PT108" s="5"/>
      <c r="PU108" s="5"/>
      <c r="PV108" s="5"/>
      <c r="PW108" s="5"/>
      <c r="PX108" s="5"/>
      <c r="PY108" s="5"/>
      <c r="PZ108" s="5"/>
      <c r="QA108" s="5"/>
      <c r="QB108" s="5"/>
      <c r="QC108" s="5"/>
      <c r="QD108" s="5"/>
      <c r="QE108" s="5"/>
      <c r="QF108" s="5"/>
      <c r="QG108" s="5"/>
      <c r="QH108" s="5"/>
      <c r="QI108" s="5"/>
      <c r="QJ108" s="5"/>
      <c r="QK108" s="5"/>
      <c r="QL108" s="5"/>
      <c r="QM108" s="5"/>
      <c r="QN108" s="5"/>
      <c r="QO108" s="5"/>
      <c r="QP108" s="5"/>
      <c r="QQ108" s="5"/>
      <c r="QR108" s="5"/>
      <c r="QS108" s="5"/>
      <c r="QT108" s="5"/>
      <c r="QU108" s="5"/>
      <c r="QV108" s="5"/>
      <c r="QW108" s="5"/>
      <c r="QX108" s="5"/>
      <c r="QY108" s="5"/>
      <c r="QZ108" s="5"/>
      <c r="RA108" s="5"/>
      <c r="RB108" s="5"/>
      <c r="RC108" s="5"/>
      <c r="RD108" s="5"/>
      <c r="RE108" s="5"/>
      <c r="RF108" s="5"/>
      <c r="RG108" s="5"/>
      <c r="RH108" s="5"/>
      <c r="RI108" s="5"/>
      <c r="RJ108" s="5"/>
      <c r="RK108" s="5"/>
      <c r="RL108" s="5"/>
      <c r="RM108" s="5"/>
      <c r="RN108" s="5"/>
      <c r="RO108" s="5"/>
      <c r="RP108" s="5"/>
      <c r="RQ108" s="5"/>
      <c r="RR108" s="5"/>
      <c r="RS108" s="5"/>
      <c r="RT108" s="5"/>
      <c r="RU108" s="5"/>
      <c r="RV108" s="5"/>
      <c r="RW108" s="5"/>
      <c r="RX108" s="5"/>
      <c r="RY108" s="5"/>
      <c r="RZ108" s="5"/>
      <c r="SA108" s="5"/>
      <c r="SB108" s="5"/>
      <c r="SC108" s="5"/>
      <c r="SD108" s="5"/>
      <c r="SE108" s="5"/>
      <c r="SF108" s="5"/>
      <c r="SG108" s="5"/>
      <c r="SH108" s="5"/>
      <c r="SI108" s="5"/>
      <c r="SJ108" s="5"/>
      <c r="SK108" s="5"/>
      <c r="SL108" s="5"/>
      <c r="SM108" s="5"/>
      <c r="SN108" s="5"/>
      <c r="SO108" s="5"/>
      <c r="SP108" s="5"/>
      <c r="SQ108" s="5"/>
      <c r="SR108" s="5"/>
      <c r="SS108" s="5"/>
      <c r="ST108" s="5"/>
      <c r="SU108" s="5"/>
      <c r="SV108" s="5"/>
      <c r="SW108" s="5"/>
      <c r="SX108" s="5"/>
      <c r="SY108" s="5"/>
      <c r="SZ108" s="5"/>
      <c r="TA108" s="5"/>
      <c r="TB108" s="5"/>
      <c r="TC108" s="5"/>
      <c r="TD108" s="5"/>
      <c r="TE108" s="5"/>
      <c r="TF108" s="5"/>
      <c r="TG108" s="5"/>
      <c r="TH108" s="5"/>
      <c r="TI108" s="5"/>
      <c r="TJ108" s="5"/>
      <c r="TK108" s="5"/>
      <c r="TL108" s="5"/>
      <c r="TM108" s="5"/>
      <c r="TN108" s="5"/>
      <c r="TO108" s="5"/>
      <c r="TP108" s="5"/>
      <c r="TQ108" s="5"/>
      <c r="TR108" s="5"/>
      <c r="TS108" s="5"/>
      <c r="TT108" s="5"/>
      <c r="TU108" s="5"/>
      <c r="TV108" s="5"/>
      <c r="TW108" s="5"/>
      <c r="TX108" s="5"/>
      <c r="TY108" s="5"/>
      <c r="TZ108" s="5"/>
      <c r="UA108" s="5"/>
      <c r="UB108" s="5"/>
      <c r="UC108" s="5"/>
      <c r="UD108" s="5"/>
      <c r="UE108" s="5"/>
      <c r="UF108" s="5"/>
      <c r="UG108" s="5"/>
      <c r="UH108" s="5"/>
      <c r="UI108" s="5"/>
      <c r="UJ108" s="5"/>
      <c r="UK108" s="5"/>
      <c r="UL108" s="5"/>
      <c r="UM108" s="5"/>
      <c r="UN108" s="5"/>
      <c r="UO108" s="5"/>
      <c r="UP108" s="5"/>
      <c r="UQ108" s="5"/>
      <c r="UR108" s="5"/>
      <c r="US108" s="5"/>
      <c r="UT108" s="5"/>
      <c r="UU108" s="5"/>
      <c r="UV108" s="5"/>
      <c r="UW108" s="5"/>
      <c r="UX108" s="5"/>
      <c r="UY108" s="5"/>
      <c r="UZ108" s="5"/>
      <c r="VA108" s="5"/>
      <c r="VB108" s="5"/>
      <c r="VC108" s="5"/>
      <c r="VD108" s="5"/>
      <c r="VE108" s="5"/>
      <c r="VF108" s="5"/>
      <c r="VG108" s="5"/>
      <c r="VH108" s="5"/>
      <c r="VI108" s="5"/>
      <c r="VJ108" s="5"/>
      <c r="VK108" s="5"/>
      <c r="VL108" s="5"/>
      <c r="VM108" s="5"/>
      <c r="VN108" s="5"/>
      <c r="VO108" s="5"/>
      <c r="VP108" s="5"/>
      <c r="VQ108" s="5"/>
      <c r="VR108" s="5"/>
      <c r="VS108" s="5"/>
      <c r="VT108" s="5"/>
      <c r="VU108" s="5"/>
      <c r="VV108" s="5"/>
      <c r="VW108" s="5"/>
      <c r="VX108" s="5"/>
      <c r="VY108" s="5"/>
      <c r="VZ108" s="5"/>
      <c r="WA108" s="5"/>
      <c r="WB108" s="5"/>
      <c r="WC108" s="5"/>
      <c r="WD108" s="5"/>
      <c r="WE108" s="5"/>
      <c r="WF108" s="5"/>
      <c r="WG108" s="5"/>
      <c r="WH108" s="5"/>
      <c r="WI108" s="5"/>
      <c r="WJ108" s="5"/>
      <c r="WK108" s="5"/>
      <c r="WL108" s="5"/>
      <c r="WM108" s="5"/>
      <c r="WN108" s="5"/>
      <c r="WO108" s="5"/>
      <c r="WP108" s="5"/>
      <c r="WQ108" s="5"/>
      <c r="WR108" s="5"/>
      <c r="WS108" s="5"/>
      <c r="WT108" s="5"/>
      <c r="WU108" s="5"/>
      <c r="WV108" s="5"/>
      <c r="WW108" s="5"/>
      <c r="WX108" s="5"/>
      <c r="WY108" s="5"/>
      <c r="WZ108" s="5"/>
      <c r="XA108" s="5"/>
      <c r="XB108" s="5"/>
      <c r="XC108" s="5"/>
      <c r="XD108" s="5"/>
      <c r="XE108" s="5"/>
      <c r="XF108" s="5"/>
      <c r="XG108" s="5"/>
      <c r="XH108" s="5"/>
      <c r="XI108" s="5"/>
      <c r="XJ108" s="5"/>
      <c r="XK108" s="5"/>
      <c r="XL108" s="5"/>
      <c r="XM108" s="5"/>
      <c r="XN108" s="5"/>
      <c r="XO108" s="5"/>
      <c r="XP108" s="5"/>
      <c r="XQ108" s="5"/>
      <c r="XR108" s="5"/>
      <c r="XS108" s="5"/>
      <c r="XT108" s="5"/>
      <c r="XU108" s="5"/>
      <c r="XV108" s="5"/>
      <c r="XW108" s="5"/>
      <c r="XX108" s="5"/>
      <c r="XY108" s="5"/>
      <c r="XZ108" s="5"/>
      <c r="YA108" s="5"/>
      <c r="YB108" s="5"/>
      <c r="YC108" s="5"/>
      <c r="YD108" s="5"/>
      <c r="YE108" s="5"/>
      <c r="YF108" s="5"/>
      <c r="YG108" s="5"/>
      <c r="YH108" s="5"/>
      <c r="YI108" s="5"/>
      <c r="YJ108" s="5"/>
      <c r="YK108" s="5"/>
      <c r="YL108" s="5"/>
      <c r="YM108" s="5"/>
      <c r="YN108" s="5"/>
      <c r="YO108" s="5"/>
      <c r="YP108" s="5"/>
      <c r="YQ108" s="5"/>
      <c r="YR108" s="5"/>
      <c r="YS108" s="5"/>
      <c r="YT108" s="5"/>
      <c r="YU108" s="5"/>
      <c r="YV108" s="5"/>
      <c r="YW108" s="5"/>
      <c r="YX108" s="5"/>
      <c r="YY108" s="5"/>
      <c r="YZ108" s="5"/>
      <c r="ZA108" s="5"/>
      <c r="ZB108" s="5"/>
      <c r="ZC108" s="5"/>
      <c r="ZD108" s="5"/>
      <c r="ZE108" s="5"/>
      <c r="ZF108" s="5"/>
      <c r="ZG108" s="5"/>
      <c r="ZH108" s="5"/>
      <c r="ZI108" s="5"/>
      <c r="ZJ108" s="5"/>
      <c r="ZK108" s="5"/>
      <c r="ZL108" s="5"/>
      <c r="ZM108" s="5"/>
      <c r="ZN108" s="5"/>
      <c r="ZO108" s="5"/>
      <c r="ZP108" s="5"/>
      <c r="ZQ108" s="5"/>
      <c r="ZR108" s="5"/>
      <c r="ZS108" s="5"/>
      <c r="ZT108" s="5"/>
      <c r="ZU108" s="5"/>
      <c r="ZV108" s="5"/>
      <c r="ZW108" s="5"/>
      <c r="ZX108" s="5"/>
      <c r="ZY108" s="5"/>
      <c r="ZZ108" s="5"/>
      <c r="AAA108" s="5"/>
      <c r="AAB108" s="5"/>
      <c r="AAC108" s="5"/>
      <c r="AAD108" s="5"/>
      <c r="AAE108" s="5"/>
      <c r="AAF108" s="5"/>
      <c r="AAG108" s="5"/>
      <c r="AAH108" s="5"/>
      <c r="AAI108" s="5"/>
      <c r="AAJ108" s="5"/>
      <c r="AAK108" s="5"/>
      <c r="AAL108" s="5"/>
      <c r="AAM108" s="5"/>
      <c r="AAN108" s="5"/>
      <c r="AAO108" s="5"/>
      <c r="AAP108" s="5"/>
      <c r="AAQ108" s="5"/>
      <c r="AAR108" s="5"/>
      <c r="AAS108" s="5"/>
      <c r="AAT108" s="5"/>
      <c r="AAU108" s="5"/>
      <c r="AAV108" s="5"/>
      <c r="AAW108" s="5"/>
      <c r="AAX108" s="5"/>
      <c r="AAY108" s="5"/>
      <c r="AAZ108" s="5"/>
      <c r="ABA108" s="5"/>
      <c r="ABB108" s="5"/>
      <c r="ABC108" s="5"/>
      <c r="ABD108" s="5"/>
      <c r="ABE108" s="5"/>
      <c r="ABF108" s="5"/>
      <c r="ABG108" s="5"/>
      <c r="ABH108" s="5"/>
      <c r="ABI108" s="5"/>
      <c r="ABJ108" s="5"/>
      <c r="ABK108" s="5"/>
      <c r="ABL108" s="5"/>
      <c r="ABM108" s="5"/>
      <c r="ABN108" s="5"/>
      <c r="ABO108" s="5"/>
      <c r="ABP108" s="5"/>
      <c r="ABQ108" s="5"/>
      <c r="ABR108" s="5"/>
      <c r="ABS108" s="5"/>
      <c r="ABT108" s="5"/>
      <c r="ABU108" s="5"/>
      <c r="ABV108" s="5"/>
      <c r="ABW108" s="5"/>
      <c r="ABX108" s="5"/>
      <c r="ABY108" s="5"/>
      <c r="ABZ108" s="5"/>
      <c r="ACA108" s="5"/>
      <c r="ACB108" s="5"/>
      <c r="ACC108" s="5"/>
      <c r="ACD108" s="5"/>
      <c r="ACE108" s="5"/>
      <c r="ACF108" s="5"/>
      <c r="ACG108" s="5"/>
      <c r="ACH108" s="5"/>
      <c r="ACI108" s="5"/>
      <c r="ACJ108" s="5"/>
      <c r="ACK108" s="5"/>
      <c r="ACL108" s="5"/>
      <c r="ACM108" s="5"/>
      <c r="ACN108" s="5"/>
      <c r="ACO108" s="5"/>
      <c r="ACP108" s="5"/>
      <c r="ACQ108" s="5"/>
      <c r="ACR108" s="5"/>
      <c r="ACS108" s="5"/>
      <c r="ACT108" s="5"/>
      <c r="ACU108" s="5"/>
      <c r="ACV108" s="5"/>
      <c r="ACW108" s="5"/>
      <c r="ACX108" s="5"/>
      <c r="ACY108" s="5"/>
      <c r="ACZ108" s="5"/>
      <c r="ADA108" s="5"/>
      <c r="ADB108" s="5"/>
      <c r="ADC108" s="5"/>
      <c r="ADD108" s="5"/>
      <c r="ADE108" s="5"/>
      <c r="ADF108" s="5"/>
      <c r="ADG108" s="5"/>
      <c r="ADH108" s="5"/>
      <c r="ADI108" s="5"/>
      <c r="ADJ108" s="5"/>
      <c r="ADK108" s="5"/>
      <c r="ADL108" s="5"/>
      <c r="ADM108" s="5"/>
      <c r="ADN108" s="5"/>
      <c r="ADO108" s="5"/>
      <c r="ADP108" s="5"/>
      <c r="ADQ108" s="5"/>
      <c r="ADR108" s="5"/>
      <c r="ADS108" s="5"/>
      <c r="ADT108" s="5"/>
      <c r="ADU108" s="5"/>
      <c r="ADV108" s="5"/>
      <c r="ADW108" s="5"/>
      <c r="ADX108" s="5"/>
      <c r="ADY108" s="5"/>
      <c r="ADZ108" s="5"/>
      <c r="AEA108" s="5"/>
      <c r="AEB108" s="5"/>
      <c r="AEC108" s="5"/>
      <c r="AED108" s="5"/>
      <c r="AEE108" s="5"/>
      <c r="AEF108" s="5"/>
      <c r="AEG108" s="5"/>
      <c r="AEH108" s="5"/>
      <c r="AEI108" s="5"/>
      <c r="AEJ108" s="5"/>
      <c r="AEK108" s="5"/>
      <c r="AEL108" s="5"/>
      <c r="AEM108" s="5"/>
      <c r="AEN108" s="5"/>
      <c r="AEO108" s="5"/>
      <c r="AEP108" s="5"/>
      <c r="AEQ108" s="5"/>
      <c r="AER108" s="5"/>
      <c r="AES108" s="5"/>
      <c r="AET108" s="5"/>
      <c r="AEU108" s="5"/>
      <c r="AEV108" s="5"/>
      <c r="AEW108" s="5"/>
      <c r="AEX108" s="5"/>
      <c r="AEY108" s="5"/>
      <c r="AEZ108" s="5"/>
      <c r="AFA108" s="5"/>
      <c r="AFB108" s="5"/>
      <c r="AFC108" s="5"/>
      <c r="AFD108" s="5"/>
      <c r="AFE108" s="5"/>
      <c r="AFF108" s="5"/>
      <c r="AFG108" s="5"/>
      <c r="AFH108" s="5"/>
      <c r="AFI108" s="5"/>
      <c r="AFJ108" s="5"/>
      <c r="AFK108" s="5"/>
      <c r="AFL108" s="5"/>
      <c r="AFM108" s="5"/>
      <c r="AFN108" s="5"/>
      <c r="AFO108" s="5"/>
      <c r="AFP108" s="5"/>
      <c r="AFQ108" s="5"/>
      <c r="AFR108" s="5"/>
      <c r="AFS108" s="5"/>
      <c r="AFT108" s="5"/>
      <c r="AFU108" s="5"/>
      <c r="AFV108" s="5"/>
      <c r="AFW108" s="5"/>
      <c r="AFX108" s="5"/>
      <c r="AFY108" s="5"/>
      <c r="AFZ108" s="5"/>
      <c r="AGA108" s="5"/>
      <c r="AGB108" s="5"/>
      <c r="AGC108" s="5"/>
      <c r="AGD108" s="5"/>
      <c r="AGE108" s="5"/>
      <c r="AGF108" s="5"/>
      <c r="AGG108" s="5"/>
      <c r="AGH108" s="5"/>
      <c r="AGI108" s="5"/>
      <c r="AGJ108" s="5"/>
      <c r="AGK108" s="5"/>
      <c r="AGL108" s="5"/>
      <c r="AGM108" s="5"/>
      <c r="AGN108" s="5"/>
      <c r="AGO108" s="5"/>
      <c r="AGP108" s="5"/>
      <c r="AGQ108" s="5"/>
      <c r="AGR108" s="5"/>
      <c r="AGS108" s="5"/>
      <c r="AGT108" s="5"/>
      <c r="AGU108" s="5"/>
      <c r="AGV108" s="5"/>
      <c r="AGW108" s="5"/>
      <c r="AGX108" s="5"/>
      <c r="AGY108" s="5"/>
      <c r="AGZ108" s="5"/>
      <c r="AHA108" s="5"/>
      <c r="AHB108" s="5"/>
      <c r="AHC108" s="5"/>
      <c r="AHD108" s="5"/>
      <c r="AHE108" s="5"/>
      <c r="AHF108" s="5"/>
      <c r="AHG108" s="5"/>
      <c r="AHH108" s="5"/>
      <c r="AHI108" s="5"/>
      <c r="AHJ108" s="5"/>
      <c r="AHK108" s="5"/>
      <c r="AHL108" s="5"/>
      <c r="AHM108" s="5"/>
      <c r="AHN108" s="5"/>
      <c r="AHO108" s="5"/>
      <c r="AHP108" s="5"/>
      <c r="AHQ108" s="5"/>
      <c r="AHR108" s="5"/>
      <c r="AHS108" s="5"/>
      <c r="AHT108" s="5"/>
      <c r="AHU108" s="5"/>
      <c r="AHV108" s="5"/>
      <c r="AHW108" s="5"/>
      <c r="AHX108" s="5"/>
      <c r="AHY108" s="5"/>
      <c r="AHZ108" s="5"/>
      <c r="AIA108" s="5"/>
      <c r="AIB108" s="5"/>
      <c r="AIC108" s="5"/>
      <c r="AID108" s="5"/>
      <c r="AIE108" s="5"/>
      <c r="AIF108" s="5"/>
      <c r="AIG108" s="5"/>
      <c r="AIH108" s="5"/>
      <c r="AII108" s="5"/>
      <c r="AIJ108" s="5"/>
      <c r="AIK108" s="5"/>
      <c r="AIL108" s="5"/>
      <c r="AIM108" s="5"/>
      <c r="AIN108" s="5"/>
      <c r="AIO108" s="5"/>
      <c r="AIP108" s="5"/>
      <c r="AIQ108" s="5"/>
      <c r="AIR108" s="5"/>
      <c r="AIS108" s="5"/>
      <c r="AIT108" s="5"/>
      <c r="AIU108" s="5"/>
      <c r="AIV108" s="5"/>
      <c r="AIW108" s="5"/>
      <c r="AIX108" s="5"/>
      <c r="AIY108" s="5"/>
      <c r="AIZ108" s="5"/>
      <c r="AJA108" s="5"/>
      <c r="AJB108" s="5"/>
      <c r="AJC108" s="5"/>
      <c r="AJD108" s="5"/>
      <c r="AJE108" s="5"/>
      <c r="AJF108" s="5"/>
      <c r="AJG108" s="5"/>
      <c r="AJH108" s="5"/>
      <c r="AJI108" s="5"/>
      <c r="AJJ108" s="5"/>
      <c r="AJK108" s="5"/>
      <c r="AJL108" s="5"/>
      <c r="AJM108" s="5"/>
      <c r="AJN108" s="5"/>
      <c r="AJO108" s="5"/>
      <c r="AJP108" s="5"/>
      <c r="AJQ108" s="5"/>
      <c r="AJR108" s="5"/>
      <c r="AJS108" s="5"/>
      <c r="AJT108" s="5"/>
      <c r="AJU108" s="5"/>
      <c r="AJV108" s="5"/>
      <c r="AJW108" s="5"/>
      <c r="AJX108" s="5"/>
      <c r="AJY108" s="5"/>
      <c r="AJZ108" s="5"/>
      <c r="AKA108" s="5"/>
      <c r="AKB108" s="5"/>
      <c r="AKC108" s="5"/>
      <c r="AKD108" s="5"/>
      <c r="AKE108" s="5"/>
      <c r="AKF108" s="5"/>
      <c r="AKG108" s="5"/>
      <c r="AKH108" s="5"/>
      <c r="AKI108" s="5"/>
      <c r="AKJ108" s="5"/>
      <c r="AKK108" s="5"/>
      <c r="AKL108" s="5"/>
      <c r="AKM108" s="5"/>
      <c r="AKN108" s="5"/>
      <c r="AKO108" s="5"/>
      <c r="AKP108" s="5"/>
      <c r="AKQ108" s="5"/>
      <c r="AKR108" s="5"/>
      <c r="AKS108" s="5"/>
      <c r="AKT108" s="5"/>
      <c r="AKU108" s="5"/>
      <c r="AKV108" s="5"/>
      <c r="AKW108" s="5"/>
      <c r="AKX108" s="5"/>
      <c r="AKY108" s="5"/>
      <c r="AKZ108" s="5"/>
      <c r="ALA108" s="5"/>
      <c r="ALB108" s="5"/>
      <c r="ALC108" s="5"/>
      <c r="ALD108" s="5"/>
      <c r="ALE108" s="5"/>
      <c r="ALF108" s="5"/>
      <c r="ALG108" s="5"/>
      <c r="ALH108" s="5"/>
      <c r="ALI108" s="5"/>
      <c r="ALJ108" s="5"/>
      <c r="ALK108" s="5"/>
      <c r="ALL108" s="5"/>
      <c r="ALM108" s="5"/>
      <c r="ALN108" s="5"/>
      <c r="ALO108" s="5"/>
      <c r="ALP108" s="5"/>
      <c r="ALQ108" s="5"/>
      <c r="ALR108" s="5"/>
      <c r="ALS108" s="5"/>
      <c r="ALT108" s="5"/>
      <c r="ALU108" s="5"/>
      <c r="ALV108" s="5"/>
      <c r="ALW108" s="5"/>
      <c r="ALX108" s="5"/>
      <c r="ALY108" s="5"/>
      <c r="ALZ108" s="5"/>
      <c r="AMA108" s="5"/>
      <c r="AMB108" s="5"/>
      <c r="AMC108" s="5"/>
      <c r="AMD108" s="5"/>
      <c r="AME108" s="5"/>
      <c r="AMF108" s="5"/>
      <c r="AMG108" s="5"/>
      <c r="AMH108" s="5"/>
      <c r="AMI108" s="5"/>
      <c r="AMJ108" s="5"/>
    </row>
    <row r="109" customFormat="1" spans="1:1024">
      <c r="A109" s="10" t="s">
        <v>115</v>
      </c>
      <c r="B109" s="23" t="s">
        <v>116</v>
      </c>
      <c r="C109" s="10" t="s">
        <v>47</v>
      </c>
      <c r="D109" s="10" t="s">
        <v>350</v>
      </c>
      <c r="E109" s="10" t="s">
        <v>81</v>
      </c>
      <c r="F109" s="10" t="s">
        <v>22</v>
      </c>
      <c r="G109" s="10" t="s">
        <v>118</v>
      </c>
      <c r="H109" s="10" t="s">
        <v>119</v>
      </c>
      <c r="I109" s="10" t="s">
        <v>52</v>
      </c>
      <c r="J109" s="10" t="s">
        <v>41</v>
      </c>
      <c r="K109" s="10" t="s">
        <v>91</v>
      </c>
      <c r="L109" s="10" t="s">
        <v>125</v>
      </c>
      <c r="M109" s="10" t="s">
        <v>121</v>
      </c>
      <c r="N109" s="26" t="s">
        <v>351</v>
      </c>
      <c r="O109" s="26" t="s">
        <v>123</v>
      </c>
      <c r="P109" s="26" t="s">
        <v>352</v>
      </c>
      <c r="Q109" s="26" t="s">
        <v>33</v>
      </c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  <c r="SY109" s="5"/>
      <c r="SZ109" s="5"/>
      <c r="TA109" s="5"/>
      <c r="TB109" s="5"/>
      <c r="TC109" s="5"/>
      <c r="TD109" s="5"/>
      <c r="TE109" s="5"/>
      <c r="TF109" s="5"/>
      <c r="TG109" s="5"/>
      <c r="TH109" s="5"/>
      <c r="TI109" s="5"/>
      <c r="TJ109" s="5"/>
      <c r="TK109" s="5"/>
      <c r="TL109" s="5"/>
      <c r="TM109" s="5"/>
      <c r="TN109" s="5"/>
      <c r="TO109" s="5"/>
      <c r="TP109" s="5"/>
      <c r="TQ109" s="5"/>
      <c r="TR109" s="5"/>
      <c r="TS109" s="5"/>
      <c r="TT109" s="5"/>
      <c r="TU109" s="5"/>
      <c r="TV109" s="5"/>
      <c r="TW109" s="5"/>
      <c r="TX109" s="5"/>
      <c r="TY109" s="5"/>
      <c r="TZ109" s="5"/>
      <c r="UA109" s="5"/>
      <c r="UB109" s="5"/>
      <c r="UC109" s="5"/>
      <c r="UD109" s="5"/>
      <c r="UE109" s="5"/>
      <c r="UF109" s="5"/>
      <c r="UG109" s="5"/>
      <c r="UH109" s="5"/>
      <c r="UI109" s="5"/>
      <c r="UJ109" s="5"/>
      <c r="UK109" s="5"/>
      <c r="UL109" s="5"/>
      <c r="UM109" s="5"/>
      <c r="UN109" s="5"/>
      <c r="UO109" s="5"/>
      <c r="UP109" s="5"/>
      <c r="UQ109" s="5"/>
      <c r="UR109" s="5"/>
      <c r="US109" s="5"/>
      <c r="UT109" s="5"/>
      <c r="UU109" s="5"/>
      <c r="UV109" s="5"/>
      <c r="UW109" s="5"/>
      <c r="UX109" s="5"/>
      <c r="UY109" s="5"/>
      <c r="UZ109" s="5"/>
      <c r="VA109" s="5"/>
      <c r="VB109" s="5"/>
      <c r="VC109" s="5"/>
      <c r="VD109" s="5"/>
      <c r="VE109" s="5"/>
      <c r="VF109" s="5"/>
      <c r="VG109" s="5"/>
      <c r="VH109" s="5"/>
      <c r="VI109" s="5"/>
      <c r="VJ109" s="5"/>
      <c r="VK109" s="5"/>
      <c r="VL109" s="5"/>
      <c r="VM109" s="5"/>
      <c r="VN109" s="5"/>
      <c r="VO109" s="5"/>
      <c r="VP109" s="5"/>
      <c r="VQ109" s="5"/>
      <c r="VR109" s="5"/>
      <c r="VS109" s="5"/>
      <c r="VT109" s="5"/>
      <c r="VU109" s="5"/>
      <c r="VV109" s="5"/>
      <c r="VW109" s="5"/>
      <c r="VX109" s="5"/>
      <c r="VY109" s="5"/>
      <c r="VZ109" s="5"/>
      <c r="WA109" s="5"/>
      <c r="WB109" s="5"/>
      <c r="WC109" s="5"/>
      <c r="WD109" s="5"/>
      <c r="WE109" s="5"/>
      <c r="WF109" s="5"/>
      <c r="WG109" s="5"/>
      <c r="WH109" s="5"/>
      <c r="WI109" s="5"/>
      <c r="WJ109" s="5"/>
      <c r="WK109" s="5"/>
      <c r="WL109" s="5"/>
      <c r="WM109" s="5"/>
      <c r="WN109" s="5"/>
      <c r="WO109" s="5"/>
      <c r="WP109" s="5"/>
      <c r="WQ109" s="5"/>
      <c r="WR109" s="5"/>
      <c r="WS109" s="5"/>
      <c r="WT109" s="5"/>
      <c r="WU109" s="5"/>
      <c r="WV109" s="5"/>
      <c r="WW109" s="5"/>
      <c r="WX109" s="5"/>
      <c r="WY109" s="5"/>
      <c r="WZ109" s="5"/>
      <c r="XA109" s="5"/>
      <c r="XB109" s="5"/>
      <c r="XC109" s="5"/>
      <c r="XD109" s="5"/>
      <c r="XE109" s="5"/>
      <c r="XF109" s="5"/>
      <c r="XG109" s="5"/>
      <c r="XH109" s="5"/>
      <c r="XI109" s="5"/>
      <c r="XJ109" s="5"/>
      <c r="XK109" s="5"/>
      <c r="XL109" s="5"/>
      <c r="XM109" s="5"/>
      <c r="XN109" s="5"/>
      <c r="XO109" s="5"/>
      <c r="XP109" s="5"/>
      <c r="XQ109" s="5"/>
      <c r="XR109" s="5"/>
      <c r="XS109" s="5"/>
      <c r="XT109" s="5"/>
      <c r="XU109" s="5"/>
      <c r="XV109" s="5"/>
      <c r="XW109" s="5"/>
      <c r="XX109" s="5"/>
      <c r="XY109" s="5"/>
      <c r="XZ109" s="5"/>
      <c r="YA109" s="5"/>
      <c r="YB109" s="5"/>
      <c r="YC109" s="5"/>
      <c r="YD109" s="5"/>
      <c r="YE109" s="5"/>
      <c r="YF109" s="5"/>
      <c r="YG109" s="5"/>
      <c r="YH109" s="5"/>
      <c r="YI109" s="5"/>
      <c r="YJ109" s="5"/>
      <c r="YK109" s="5"/>
      <c r="YL109" s="5"/>
      <c r="YM109" s="5"/>
      <c r="YN109" s="5"/>
      <c r="YO109" s="5"/>
      <c r="YP109" s="5"/>
      <c r="YQ109" s="5"/>
      <c r="YR109" s="5"/>
      <c r="YS109" s="5"/>
      <c r="YT109" s="5"/>
      <c r="YU109" s="5"/>
      <c r="YV109" s="5"/>
      <c r="YW109" s="5"/>
      <c r="YX109" s="5"/>
      <c r="YY109" s="5"/>
      <c r="YZ109" s="5"/>
      <c r="ZA109" s="5"/>
      <c r="ZB109" s="5"/>
      <c r="ZC109" s="5"/>
      <c r="ZD109" s="5"/>
      <c r="ZE109" s="5"/>
      <c r="ZF109" s="5"/>
      <c r="ZG109" s="5"/>
      <c r="ZH109" s="5"/>
      <c r="ZI109" s="5"/>
      <c r="ZJ109" s="5"/>
      <c r="ZK109" s="5"/>
      <c r="ZL109" s="5"/>
      <c r="ZM109" s="5"/>
      <c r="ZN109" s="5"/>
      <c r="ZO109" s="5"/>
      <c r="ZP109" s="5"/>
      <c r="ZQ109" s="5"/>
      <c r="ZR109" s="5"/>
      <c r="ZS109" s="5"/>
      <c r="ZT109" s="5"/>
      <c r="ZU109" s="5"/>
      <c r="ZV109" s="5"/>
      <c r="ZW109" s="5"/>
      <c r="ZX109" s="5"/>
      <c r="ZY109" s="5"/>
      <c r="ZZ109" s="5"/>
      <c r="AAA109" s="5"/>
      <c r="AAB109" s="5"/>
      <c r="AAC109" s="5"/>
      <c r="AAD109" s="5"/>
      <c r="AAE109" s="5"/>
      <c r="AAF109" s="5"/>
      <c r="AAG109" s="5"/>
      <c r="AAH109" s="5"/>
      <c r="AAI109" s="5"/>
      <c r="AAJ109" s="5"/>
      <c r="AAK109" s="5"/>
      <c r="AAL109" s="5"/>
      <c r="AAM109" s="5"/>
      <c r="AAN109" s="5"/>
      <c r="AAO109" s="5"/>
      <c r="AAP109" s="5"/>
      <c r="AAQ109" s="5"/>
      <c r="AAR109" s="5"/>
      <c r="AAS109" s="5"/>
      <c r="AAT109" s="5"/>
      <c r="AAU109" s="5"/>
      <c r="AAV109" s="5"/>
      <c r="AAW109" s="5"/>
      <c r="AAX109" s="5"/>
      <c r="AAY109" s="5"/>
      <c r="AAZ109" s="5"/>
      <c r="ABA109" s="5"/>
      <c r="ABB109" s="5"/>
      <c r="ABC109" s="5"/>
      <c r="ABD109" s="5"/>
      <c r="ABE109" s="5"/>
      <c r="ABF109" s="5"/>
      <c r="ABG109" s="5"/>
      <c r="ABH109" s="5"/>
      <c r="ABI109" s="5"/>
      <c r="ABJ109" s="5"/>
      <c r="ABK109" s="5"/>
      <c r="ABL109" s="5"/>
      <c r="ABM109" s="5"/>
      <c r="ABN109" s="5"/>
      <c r="ABO109" s="5"/>
      <c r="ABP109" s="5"/>
      <c r="ABQ109" s="5"/>
      <c r="ABR109" s="5"/>
      <c r="ABS109" s="5"/>
      <c r="ABT109" s="5"/>
      <c r="ABU109" s="5"/>
      <c r="ABV109" s="5"/>
      <c r="ABW109" s="5"/>
      <c r="ABX109" s="5"/>
      <c r="ABY109" s="5"/>
      <c r="ABZ109" s="5"/>
      <c r="ACA109" s="5"/>
      <c r="ACB109" s="5"/>
      <c r="ACC109" s="5"/>
      <c r="ACD109" s="5"/>
      <c r="ACE109" s="5"/>
      <c r="ACF109" s="5"/>
      <c r="ACG109" s="5"/>
      <c r="ACH109" s="5"/>
      <c r="ACI109" s="5"/>
      <c r="ACJ109" s="5"/>
      <c r="ACK109" s="5"/>
      <c r="ACL109" s="5"/>
      <c r="ACM109" s="5"/>
      <c r="ACN109" s="5"/>
      <c r="ACO109" s="5"/>
      <c r="ACP109" s="5"/>
      <c r="ACQ109" s="5"/>
      <c r="ACR109" s="5"/>
      <c r="ACS109" s="5"/>
      <c r="ACT109" s="5"/>
      <c r="ACU109" s="5"/>
      <c r="ACV109" s="5"/>
      <c r="ACW109" s="5"/>
      <c r="ACX109" s="5"/>
      <c r="ACY109" s="5"/>
      <c r="ACZ109" s="5"/>
      <c r="ADA109" s="5"/>
      <c r="ADB109" s="5"/>
      <c r="ADC109" s="5"/>
      <c r="ADD109" s="5"/>
      <c r="ADE109" s="5"/>
      <c r="ADF109" s="5"/>
      <c r="ADG109" s="5"/>
      <c r="ADH109" s="5"/>
      <c r="ADI109" s="5"/>
      <c r="ADJ109" s="5"/>
      <c r="ADK109" s="5"/>
      <c r="ADL109" s="5"/>
      <c r="ADM109" s="5"/>
      <c r="ADN109" s="5"/>
      <c r="ADO109" s="5"/>
      <c r="ADP109" s="5"/>
      <c r="ADQ109" s="5"/>
      <c r="ADR109" s="5"/>
      <c r="ADS109" s="5"/>
      <c r="ADT109" s="5"/>
      <c r="ADU109" s="5"/>
      <c r="ADV109" s="5"/>
      <c r="ADW109" s="5"/>
      <c r="ADX109" s="5"/>
      <c r="ADY109" s="5"/>
      <c r="ADZ109" s="5"/>
      <c r="AEA109" s="5"/>
      <c r="AEB109" s="5"/>
      <c r="AEC109" s="5"/>
      <c r="AED109" s="5"/>
      <c r="AEE109" s="5"/>
      <c r="AEF109" s="5"/>
      <c r="AEG109" s="5"/>
      <c r="AEH109" s="5"/>
      <c r="AEI109" s="5"/>
      <c r="AEJ109" s="5"/>
      <c r="AEK109" s="5"/>
      <c r="AEL109" s="5"/>
      <c r="AEM109" s="5"/>
      <c r="AEN109" s="5"/>
      <c r="AEO109" s="5"/>
      <c r="AEP109" s="5"/>
      <c r="AEQ109" s="5"/>
      <c r="AER109" s="5"/>
      <c r="AES109" s="5"/>
      <c r="AET109" s="5"/>
      <c r="AEU109" s="5"/>
      <c r="AEV109" s="5"/>
      <c r="AEW109" s="5"/>
      <c r="AEX109" s="5"/>
      <c r="AEY109" s="5"/>
      <c r="AEZ109" s="5"/>
      <c r="AFA109" s="5"/>
      <c r="AFB109" s="5"/>
      <c r="AFC109" s="5"/>
      <c r="AFD109" s="5"/>
      <c r="AFE109" s="5"/>
      <c r="AFF109" s="5"/>
      <c r="AFG109" s="5"/>
      <c r="AFH109" s="5"/>
      <c r="AFI109" s="5"/>
      <c r="AFJ109" s="5"/>
      <c r="AFK109" s="5"/>
      <c r="AFL109" s="5"/>
      <c r="AFM109" s="5"/>
      <c r="AFN109" s="5"/>
      <c r="AFO109" s="5"/>
      <c r="AFP109" s="5"/>
      <c r="AFQ109" s="5"/>
      <c r="AFR109" s="5"/>
      <c r="AFS109" s="5"/>
      <c r="AFT109" s="5"/>
      <c r="AFU109" s="5"/>
      <c r="AFV109" s="5"/>
      <c r="AFW109" s="5"/>
      <c r="AFX109" s="5"/>
      <c r="AFY109" s="5"/>
      <c r="AFZ109" s="5"/>
      <c r="AGA109" s="5"/>
      <c r="AGB109" s="5"/>
      <c r="AGC109" s="5"/>
      <c r="AGD109" s="5"/>
      <c r="AGE109" s="5"/>
      <c r="AGF109" s="5"/>
      <c r="AGG109" s="5"/>
      <c r="AGH109" s="5"/>
      <c r="AGI109" s="5"/>
      <c r="AGJ109" s="5"/>
      <c r="AGK109" s="5"/>
      <c r="AGL109" s="5"/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5"/>
      <c r="AMI109" s="5"/>
      <c r="AMJ109" s="5"/>
    </row>
    <row r="110" customFormat="1" spans="1:1024">
      <c r="A110" s="25" t="s">
        <v>115</v>
      </c>
      <c r="B110" s="23" t="s">
        <v>153</v>
      </c>
      <c r="C110" s="10" t="s">
        <v>115</v>
      </c>
      <c r="D110" s="10" t="s">
        <v>353</v>
      </c>
      <c r="E110" s="10" t="s">
        <v>81</v>
      </c>
      <c r="F110" s="10" t="s">
        <v>22</v>
      </c>
      <c r="G110" s="10" t="s">
        <v>118</v>
      </c>
      <c r="H110" s="10" t="s">
        <v>119</v>
      </c>
      <c r="I110" s="25" t="s">
        <v>52</v>
      </c>
      <c r="J110" s="10" t="s">
        <v>188</v>
      </c>
      <c r="K110" s="25" t="s">
        <v>91</v>
      </c>
      <c r="L110" s="25" t="s">
        <v>125</v>
      </c>
      <c r="M110" s="10" t="s">
        <v>121</v>
      </c>
      <c r="N110" s="26" t="s">
        <v>354</v>
      </c>
      <c r="O110" s="26" t="s">
        <v>158</v>
      </c>
      <c r="P110" s="23" t="s">
        <v>355</v>
      </c>
      <c r="Q110" s="26" t="s">
        <v>33</v>
      </c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5"/>
      <c r="PY110" s="5"/>
      <c r="PZ110" s="5"/>
      <c r="QA110" s="5"/>
      <c r="QB110" s="5"/>
      <c r="QC110" s="5"/>
      <c r="QD110" s="5"/>
      <c r="QE110" s="5"/>
      <c r="QF110" s="5"/>
      <c r="QG110" s="5"/>
      <c r="QH110" s="5"/>
      <c r="QI110" s="5"/>
      <c r="QJ110" s="5"/>
      <c r="QK110" s="5"/>
      <c r="QL110" s="5"/>
      <c r="QM110" s="5"/>
      <c r="QN110" s="5"/>
      <c r="QO110" s="5"/>
      <c r="QP110" s="5"/>
      <c r="QQ110" s="5"/>
      <c r="QR110" s="5"/>
      <c r="QS110" s="5"/>
      <c r="QT110" s="5"/>
      <c r="QU110" s="5"/>
      <c r="QV110" s="5"/>
      <c r="QW110" s="5"/>
      <c r="QX110" s="5"/>
      <c r="QY110" s="5"/>
      <c r="QZ110" s="5"/>
      <c r="RA110" s="5"/>
      <c r="RB110" s="5"/>
      <c r="RC110" s="5"/>
      <c r="RD110" s="5"/>
      <c r="RE110" s="5"/>
      <c r="RF110" s="5"/>
      <c r="RG110" s="5"/>
      <c r="RH110" s="5"/>
      <c r="RI110" s="5"/>
      <c r="RJ110" s="5"/>
      <c r="RK110" s="5"/>
      <c r="RL110" s="5"/>
      <c r="RM110" s="5"/>
      <c r="RN110" s="5"/>
      <c r="RO110" s="5"/>
      <c r="RP110" s="5"/>
      <c r="RQ110" s="5"/>
      <c r="RR110" s="5"/>
      <c r="RS110" s="5"/>
      <c r="RT110" s="5"/>
      <c r="RU110" s="5"/>
      <c r="RV110" s="5"/>
      <c r="RW110" s="5"/>
      <c r="RX110" s="5"/>
      <c r="RY110" s="5"/>
      <c r="RZ110" s="5"/>
      <c r="SA110" s="5"/>
      <c r="SB110" s="5"/>
      <c r="SC110" s="5"/>
      <c r="SD110" s="5"/>
      <c r="SE110" s="5"/>
      <c r="SF110" s="5"/>
      <c r="SG110" s="5"/>
      <c r="SH110" s="5"/>
      <c r="SI110" s="5"/>
      <c r="SJ110" s="5"/>
      <c r="SK110" s="5"/>
      <c r="SL110" s="5"/>
      <c r="SM110" s="5"/>
      <c r="SN110" s="5"/>
      <c r="SO110" s="5"/>
      <c r="SP110" s="5"/>
      <c r="SQ110" s="5"/>
      <c r="SR110" s="5"/>
      <c r="SS110" s="5"/>
      <c r="ST110" s="5"/>
      <c r="SU110" s="5"/>
      <c r="SV110" s="5"/>
      <c r="SW110" s="5"/>
      <c r="SX110" s="5"/>
      <c r="SY110" s="5"/>
      <c r="SZ110" s="5"/>
      <c r="TA110" s="5"/>
      <c r="TB110" s="5"/>
      <c r="TC110" s="5"/>
      <c r="TD110" s="5"/>
      <c r="TE110" s="5"/>
      <c r="TF110" s="5"/>
      <c r="TG110" s="5"/>
      <c r="TH110" s="5"/>
      <c r="TI110" s="5"/>
      <c r="TJ110" s="5"/>
      <c r="TK110" s="5"/>
      <c r="TL110" s="5"/>
      <c r="TM110" s="5"/>
      <c r="TN110" s="5"/>
      <c r="TO110" s="5"/>
      <c r="TP110" s="5"/>
      <c r="TQ110" s="5"/>
      <c r="TR110" s="5"/>
      <c r="TS110" s="5"/>
      <c r="TT110" s="5"/>
      <c r="TU110" s="5"/>
      <c r="TV110" s="5"/>
      <c r="TW110" s="5"/>
      <c r="TX110" s="5"/>
      <c r="TY110" s="5"/>
      <c r="TZ110" s="5"/>
      <c r="UA110" s="5"/>
      <c r="UB110" s="5"/>
      <c r="UC110" s="5"/>
      <c r="UD110" s="5"/>
      <c r="UE110" s="5"/>
      <c r="UF110" s="5"/>
      <c r="UG110" s="5"/>
      <c r="UH110" s="5"/>
      <c r="UI110" s="5"/>
      <c r="UJ110" s="5"/>
      <c r="UK110" s="5"/>
      <c r="UL110" s="5"/>
      <c r="UM110" s="5"/>
      <c r="UN110" s="5"/>
      <c r="UO110" s="5"/>
      <c r="UP110" s="5"/>
      <c r="UQ110" s="5"/>
      <c r="UR110" s="5"/>
      <c r="US110" s="5"/>
      <c r="UT110" s="5"/>
      <c r="UU110" s="5"/>
      <c r="UV110" s="5"/>
      <c r="UW110" s="5"/>
      <c r="UX110" s="5"/>
      <c r="UY110" s="5"/>
      <c r="UZ110" s="5"/>
      <c r="VA110" s="5"/>
      <c r="VB110" s="5"/>
      <c r="VC110" s="5"/>
      <c r="VD110" s="5"/>
      <c r="VE110" s="5"/>
      <c r="VF110" s="5"/>
      <c r="VG110" s="5"/>
      <c r="VH110" s="5"/>
      <c r="VI110" s="5"/>
      <c r="VJ110" s="5"/>
      <c r="VK110" s="5"/>
      <c r="VL110" s="5"/>
      <c r="VM110" s="5"/>
      <c r="VN110" s="5"/>
      <c r="VO110" s="5"/>
      <c r="VP110" s="5"/>
      <c r="VQ110" s="5"/>
      <c r="VR110" s="5"/>
      <c r="VS110" s="5"/>
      <c r="VT110" s="5"/>
      <c r="VU110" s="5"/>
      <c r="VV110" s="5"/>
      <c r="VW110" s="5"/>
      <c r="VX110" s="5"/>
      <c r="VY110" s="5"/>
      <c r="VZ110" s="5"/>
      <c r="WA110" s="5"/>
      <c r="WB110" s="5"/>
      <c r="WC110" s="5"/>
      <c r="WD110" s="5"/>
      <c r="WE110" s="5"/>
      <c r="WF110" s="5"/>
      <c r="WG110" s="5"/>
      <c r="WH110" s="5"/>
      <c r="WI110" s="5"/>
      <c r="WJ110" s="5"/>
      <c r="WK110" s="5"/>
      <c r="WL110" s="5"/>
      <c r="WM110" s="5"/>
      <c r="WN110" s="5"/>
      <c r="WO110" s="5"/>
      <c r="WP110" s="5"/>
      <c r="WQ110" s="5"/>
      <c r="WR110" s="5"/>
      <c r="WS110" s="5"/>
      <c r="WT110" s="5"/>
      <c r="WU110" s="5"/>
      <c r="WV110" s="5"/>
      <c r="WW110" s="5"/>
      <c r="WX110" s="5"/>
      <c r="WY110" s="5"/>
      <c r="WZ110" s="5"/>
      <c r="XA110" s="5"/>
      <c r="XB110" s="5"/>
      <c r="XC110" s="5"/>
      <c r="XD110" s="5"/>
      <c r="XE110" s="5"/>
      <c r="XF110" s="5"/>
      <c r="XG110" s="5"/>
      <c r="XH110" s="5"/>
      <c r="XI110" s="5"/>
      <c r="XJ110" s="5"/>
      <c r="XK110" s="5"/>
      <c r="XL110" s="5"/>
      <c r="XM110" s="5"/>
      <c r="XN110" s="5"/>
      <c r="XO110" s="5"/>
      <c r="XP110" s="5"/>
      <c r="XQ110" s="5"/>
      <c r="XR110" s="5"/>
      <c r="XS110" s="5"/>
      <c r="XT110" s="5"/>
      <c r="XU110" s="5"/>
      <c r="XV110" s="5"/>
      <c r="XW110" s="5"/>
      <c r="XX110" s="5"/>
      <c r="XY110" s="5"/>
      <c r="XZ110" s="5"/>
      <c r="YA110" s="5"/>
      <c r="YB110" s="5"/>
      <c r="YC110" s="5"/>
      <c r="YD110" s="5"/>
      <c r="YE110" s="5"/>
      <c r="YF110" s="5"/>
      <c r="YG110" s="5"/>
      <c r="YH110" s="5"/>
      <c r="YI110" s="5"/>
      <c r="YJ110" s="5"/>
      <c r="YK110" s="5"/>
      <c r="YL110" s="5"/>
      <c r="YM110" s="5"/>
      <c r="YN110" s="5"/>
      <c r="YO110" s="5"/>
      <c r="YP110" s="5"/>
      <c r="YQ110" s="5"/>
      <c r="YR110" s="5"/>
      <c r="YS110" s="5"/>
      <c r="YT110" s="5"/>
      <c r="YU110" s="5"/>
      <c r="YV110" s="5"/>
      <c r="YW110" s="5"/>
      <c r="YX110" s="5"/>
      <c r="YY110" s="5"/>
      <c r="YZ110" s="5"/>
      <c r="ZA110" s="5"/>
      <c r="ZB110" s="5"/>
      <c r="ZC110" s="5"/>
      <c r="ZD110" s="5"/>
      <c r="ZE110" s="5"/>
      <c r="ZF110" s="5"/>
      <c r="ZG110" s="5"/>
      <c r="ZH110" s="5"/>
      <c r="ZI110" s="5"/>
      <c r="ZJ110" s="5"/>
      <c r="ZK110" s="5"/>
      <c r="ZL110" s="5"/>
      <c r="ZM110" s="5"/>
      <c r="ZN110" s="5"/>
      <c r="ZO110" s="5"/>
      <c r="ZP110" s="5"/>
      <c r="ZQ110" s="5"/>
      <c r="ZR110" s="5"/>
      <c r="ZS110" s="5"/>
      <c r="ZT110" s="5"/>
      <c r="ZU110" s="5"/>
      <c r="ZV110" s="5"/>
      <c r="ZW110" s="5"/>
      <c r="ZX110" s="5"/>
      <c r="ZY110" s="5"/>
      <c r="ZZ110" s="5"/>
      <c r="AAA110" s="5"/>
      <c r="AAB110" s="5"/>
      <c r="AAC110" s="5"/>
      <c r="AAD110" s="5"/>
      <c r="AAE110" s="5"/>
      <c r="AAF110" s="5"/>
      <c r="AAG110" s="5"/>
      <c r="AAH110" s="5"/>
      <c r="AAI110" s="5"/>
      <c r="AAJ110" s="5"/>
      <c r="AAK110" s="5"/>
      <c r="AAL110" s="5"/>
      <c r="AAM110" s="5"/>
      <c r="AAN110" s="5"/>
      <c r="AAO110" s="5"/>
      <c r="AAP110" s="5"/>
      <c r="AAQ110" s="5"/>
      <c r="AAR110" s="5"/>
      <c r="AAS110" s="5"/>
      <c r="AAT110" s="5"/>
      <c r="AAU110" s="5"/>
      <c r="AAV110" s="5"/>
      <c r="AAW110" s="5"/>
      <c r="AAX110" s="5"/>
      <c r="AAY110" s="5"/>
      <c r="AAZ110" s="5"/>
      <c r="ABA110" s="5"/>
      <c r="ABB110" s="5"/>
      <c r="ABC110" s="5"/>
      <c r="ABD110" s="5"/>
      <c r="ABE110" s="5"/>
      <c r="ABF110" s="5"/>
      <c r="ABG110" s="5"/>
      <c r="ABH110" s="5"/>
      <c r="ABI110" s="5"/>
      <c r="ABJ110" s="5"/>
      <c r="ABK110" s="5"/>
      <c r="ABL110" s="5"/>
      <c r="ABM110" s="5"/>
      <c r="ABN110" s="5"/>
      <c r="ABO110" s="5"/>
      <c r="ABP110" s="5"/>
      <c r="ABQ110" s="5"/>
      <c r="ABR110" s="5"/>
      <c r="ABS110" s="5"/>
      <c r="ABT110" s="5"/>
      <c r="ABU110" s="5"/>
      <c r="ABV110" s="5"/>
      <c r="ABW110" s="5"/>
      <c r="ABX110" s="5"/>
      <c r="ABY110" s="5"/>
      <c r="ABZ110" s="5"/>
      <c r="ACA110" s="5"/>
      <c r="ACB110" s="5"/>
      <c r="ACC110" s="5"/>
      <c r="ACD110" s="5"/>
      <c r="ACE110" s="5"/>
      <c r="ACF110" s="5"/>
      <c r="ACG110" s="5"/>
      <c r="ACH110" s="5"/>
      <c r="ACI110" s="5"/>
      <c r="ACJ110" s="5"/>
      <c r="ACK110" s="5"/>
      <c r="ACL110" s="5"/>
      <c r="ACM110" s="5"/>
      <c r="ACN110" s="5"/>
      <c r="ACO110" s="5"/>
      <c r="ACP110" s="5"/>
      <c r="ACQ110" s="5"/>
      <c r="ACR110" s="5"/>
      <c r="ACS110" s="5"/>
      <c r="ACT110" s="5"/>
      <c r="ACU110" s="5"/>
      <c r="ACV110" s="5"/>
      <c r="ACW110" s="5"/>
      <c r="ACX110" s="5"/>
      <c r="ACY110" s="5"/>
      <c r="ACZ110" s="5"/>
      <c r="ADA110" s="5"/>
      <c r="ADB110" s="5"/>
      <c r="ADC110" s="5"/>
      <c r="ADD110" s="5"/>
      <c r="ADE110" s="5"/>
      <c r="ADF110" s="5"/>
      <c r="ADG110" s="5"/>
      <c r="ADH110" s="5"/>
      <c r="ADI110" s="5"/>
      <c r="ADJ110" s="5"/>
      <c r="ADK110" s="5"/>
      <c r="ADL110" s="5"/>
      <c r="ADM110" s="5"/>
      <c r="ADN110" s="5"/>
      <c r="ADO110" s="5"/>
      <c r="ADP110" s="5"/>
      <c r="ADQ110" s="5"/>
      <c r="ADR110" s="5"/>
      <c r="ADS110" s="5"/>
      <c r="ADT110" s="5"/>
      <c r="ADU110" s="5"/>
      <c r="ADV110" s="5"/>
      <c r="ADW110" s="5"/>
      <c r="ADX110" s="5"/>
      <c r="ADY110" s="5"/>
      <c r="ADZ110" s="5"/>
      <c r="AEA110" s="5"/>
      <c r="AEB110" s="5"/>
      <c r="AEC110" s="5"/>
      <c r="AED110" s="5"/>
      <c r="AEE110" s="5"/>
      <c r="AEF110" s="5"/>
      <c r="AEG110" s="5"/>
      <c r="AEH110" s="5"/>
      <c r="AEI110" s="5"/>
      <c r="AEJ110" s="5"/>
      <c r="AEK110" s="5"/>
      <c r="AEL110" s="5"/>
      <c r="AEM110" s="5"/>
      <c r="AEN110" s="5"/>
      <c r="AEO110" s="5"/>
      <c r="AEP110" s="5"/>
      <c r="AEQ110" s="5"/>
      <c r="AER110" s="5"/>
      <c r="AES110" s="5"/>
      <c r="AET110" s="5"/>
      <c r="AEU110" s="5"/>
      <c r="AEV110" s="5"/>
      <c r="AEW110" s="5"/>
      <c r="AEX110" s="5"/>
      <c r="AEY110" s="5"/>
      <c r="AEZ110" s="5"/>
      <c r="AFA110" s="5"/>
      <c r="AFB110" s="5"/>
      <c r="AFC110" s="5"/>
      <c r="AFD110" s="5"/>
      <c r="AFE110" s="5"/>
      <c r="AFF110" s="5"/>
      <c r="AFG110" s="5"/>
      <c r="AFH110" s="5"/>
      <c r="AFI110" s="5"/>
      <c r="AFJ110" s="5"/>
      <c r="AFK110" s="5"/>
      <c r="AFL110" s="5"/>
      <c r="AFM110" s="5"/>
      <c r="AFN110" s="5"/>
      <c r="AFO110" s="5"/>
      <c r="AFP110" s="5"/>
      <c r="AFQ110" s="5"/>
      <c r="AFR110" s="5"/>
      <c r="AFS110" s="5"/>
      <c r="AFT110" s="5"/>
      <c r="AFU110" s="5"/>
      <c r="AFV110" s="5"/>
      <c r="AFW110" s="5"/>
      <c r="AFX110" s="5"/>
      <c r="AFY110" s="5"/>
      <c r="AFZ110" s="5"/>
      <c r="AGA110" s="5"/>
      <c r="AGB110" s="5"/>
      <c r="AGC110" s="5"/>
      <c r="AGD110" s="5"/>
      <c r="AGE110" s="5"/>
      <c r="AGF110" s="5"/>
      <c r="AGG110" s="5"/>
      <c r="AGH110" s="5"/>
      <c r="AGI110" s="5"/>
      <c r="AGJ110" s="5"/>
      <c r="AGK110" s="5"/>
      <c r="AGL110" s="5"/>
      <c r="AGM110" s="5"/>
      <c r="AGN110" s="5"/>
      <c r="AGO110" s="5"/>
      <c r="AGP110" s="5"/>
      <c r="AGQ110" s="5"/>
      <c r="AGR110" s="5"/>
      <c r="AGS110" s="5"/>
      <c r="AGT110" s="5"/>
      <c r="AGU110" s="5"/>
      <c r="AGV110" s="5"/>
      <c r="AGW110" s="5"/>
      <c r="AGX110" s="5"/>
      <c r="AGY110" s="5"/>
      <c r="AGZ110" s="5"/>
      <c r="AHA110" s="5"/>
      <c r="AHB110" s="5"/>
      <c r="AHC110" s="5"/>
      <c r="AHD110" s="5"/>
      <c r="AHE110" s="5"/>
      <c r="AHF110" s="5"/>
      <c r="AHG110" s="5"/>
      <c r="AHH110" s="5"/>
      <c r="AHI110" s="5"/>
      <c r="AHJ110" s="5"/>
      <c r="AHK110" s="5"/>
      <c r="AHL110" s="5"/>
      <c r="AHM110" s="5"/>
      <c r="AHN110" s="5"/>
      <c r="AHO110" s="5"/>
      <c r="AHP110" s="5"/>
      <c r="AHQ110" s="5"/>
      <c r="AHR110" s="5"/>
      <c r="AHS110" s="5"/>
      <c r="AHT110" s="5"/>
      <c r="AHU110" s="5"/>
      <c r="AHV110" s="5"/>
      <c r="AHW110" s="5"/>
      <c r="AHX110" s="5"/>
      <c r="AHY110" s="5"/>
      <c r="AHZ110" s="5"/>
      <c r="AIA110" s="5"/>
      <c r="AIB110" s="5"/>
      <c r="AIC110" s="5"/>
      <c r="AID110" s="5"/>
      <c r="AIE110" s="5"/>
      <c r="AIF110" s="5"/>
      <c r="AIG110" s="5"/>
      <c r="AIH110" s="5"/>
      <c r="AII110" s="5"/>
      <c r="AIJ110" s="5"/>
      <c r="AIK110" s="5"/>
      <c r="AIL110" s="5"/>
      <c r="AIM110" s="5"/>
      <c r="AIN110" s="5"/>
      <c r="AIO110" s="5"/>
      <c r="AIP110" s="5"/>
      <c r="AIQ110" s="5"/>
      <c r="AIR110" s="5"/>
      <c r="AIS110" s="5"/>
      <c r="AIT110" s="5"/>
      <c r="AIU110" s="5"/>
      <c r="AIV110" s="5"/>
      <c r="AIW110" s="5"/>
      <c r="AIX110" s="5"/>
      <c r="AIY110" s="5"/>
      <c r="AIZ110" s="5"/>
      <c r="AJA110" s="5"/>
      <c r="AJB110" s="5"/>
      <c r="AJC110" s="5"/>
      <c r="AJD110" s="5"/>
      <c r="AJE110" s="5"/>
      <c r="AJF110" s="5"/>
      <c r="AJG110" s="5"/>
      <c r="AJH110" s="5"/>
      <c r="AJI110" s="5"/>
      <c r="AJJ110" s="5"/>
      <c r="AJK110" s="5"/>
      <c r="AJL110" s="5"/>
      <c r="AJM110" s="5"/>
      <c r="AJN110" s="5"/>
      <c r="AJO110" s="5"/>
      <c r="AJP110" s="5"/>
      <c r="AJQ110" s="5"/>
      <c r="AJR110" s="5"/>
      <c r="AJS110" s="5"/>
      <c r="AJT110" s="5"/>
      <c r="AJU110" s="5"/>
      <c r="AJV110" s="5"/>
      <c r="AJW110" s="5"/>
      <c r="AJX110" s="5"/>
      <c r="AJY110" s="5"/>
      <c r="AJZ110" s="5"/>
      <c r="AKA110" s="5"/>
      <c r="AKB110" s="5"/>
      <c r="AKC110" s="5"/>
      <c r="AKD110" s="5"/>
      <c r="AKE110" s="5"/>
      <c r="AKF110" s="5"/>
      <c r="AKG110" s="5"/>
      <c r="AKH110" s="5"/>
      <c r="AKI110" s="5"/>
      <c r="AKJ110" s="5"/>
      <c r="AKK110" s="5"/>
      <c r="AKL110" s="5"/>
      <c r="AKM110" s="5"/>
      <c r="AKN110" s="5"/>
      <c r="AKO110" s="5"/>
      <c r="AKP110" s="5"/>
      <c r="AKQ110" s="5"/>
      <c r="AKR110" s="5"/>
      <c r="AKS110" s="5"/>
      <c r="AKT110" s="5"/>
      <c r="AKU110" s="5"/>
      <c r="AKV110" s="5"/>
      <c r="AKW110" s="5"/>
      <c r="AKX110" s="5"/>
      <c r="AKY110" s="5"/>
      <c r="AKZ110" s="5"/>
      <c r="ALA110" s="5"/>
      <c r="ALB110" s="5"/>
      <c r="ALC110" s="5"/>
      <c r="ALD110" s="5"/>
      <c r="ALE110" s="5"/>
      <c r="ALF110" s="5"/>
      <c r="ALG110" s="5"/>
      <c r="ALH110" s="5"/>
      <c r="ALI110" s="5"/>
      <c r="ALJ110" s="5"/>
      <c r="ALK110" s="5"/>
      <c r="ALL110" s="5"/>
      <c r="ALM110" s="5"/>
      <c r="ALN110" s="5"/>
      <c r="ALO110" s="5"/>
      <c r="ALP110" s="5"/>
      <c r="ALQ110" s="5"/>
      <c r="ALR110" s="5"/>
      <c r="ALS110" s="5"/>
      <c r="ALT110" s="5"/>
      <c r="ALU110" s="5"/>
      <c r="ALV110" s="5"/>
      <c r="ALW110" s="5"/>
      <c r="ALX110" s="5"/>
      <c r="ALY110" s="5"/>
      <c r="ALZ110" s="5"/>
      <c r="AMA110" s="5"/>
      <c r="AMB110" s="5"/>
      <c r="AMC110" s="5"/>
      <c r="AMD110" s="5"/>
      <c r="AME110" s="5"/>
      <c r="AMF110" s="5"/>
      <c r="AMG110" s="5"/>
      <c r="AMH110" s="5"/>
      <c r="AMI110" s="5"/>
      <c r="AMJ110" s="5"/>
    </row>
    <row r="111" customFormat="1" spans="1:1024">
      <c r="A111" s="26" t="s">
        <v>115</v>
      </c>
      <c r="B111" s="23" t="s">
        <v>153</v>
      </c>
      <c r="C111" s="23" t="s">
        <v>115</v>
      </c>
      <c r="D111" s="23" t="s">
        <v>353</v>
      </c>
      <c r="E111" s="23" t="s">
        <v>21</v>
      </c>
      <c r="F111" s="23" t="s">
        <v>22</v>
      </c>
      <c r="G111" s="23" t="s">
        <v>118</v>
      </c>
      <c r="H111" s="23" t="s">
        <v>119</v>
      </c>
      <c r="I111" s="26" t="s">
        <v>52</v>
      </c>
      <c r="J111" s="23" t="s">
        <v>188</v>
      </c>
      <c r="K111" s="23" t="s">
        <v>182</v>
      </c>
      <c r="L111" s="23" t="s">
        <v>146</v>
      </c>
      <c r="M111" s="23" t="s">
        <v>121</v>
      </c>
      <c r="N111" s="26" t="s">
        <v>354</v>
      </c>
      <c r="O111" s="26" t="s">
        <v>158</v>
      </c>
      <c r="P111" s="23" t="s">
        <v>355</v>
      </c>
      <c r="Q111" s="26" t="s">
        <v>33</v>
      </c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5"/>
      <c r="SZ111" s="5"/>
      <c r="TA111" s="5"/>
      <c r="TB111" s="5"/>
      <c r="TC111" s="5"/>
      <c r="TD111" s="5"/>
      <c r="TE111" s="5"/>
      <c r="TF111" s="5"/>
      <c r="TG111" s="5"/>
      <c r="TH111" s="5"/>
      <c r="TI111" s="5"/>
      <c r="TJ111" s="5"/>
      <c r="TK111" s="5"/>
      <c r="TL111" s="5"/>
      <c r="TM111" s="5"/>
      <c r="TN111" s="5"/>
      <c r="TO111" s="5"/>
      <c r="TP111" s="5"/>
      <c r="TQ111" s="5"/>
      <c r="TR111" s="5"/>
      <c r="TS111" s="5"/>
      <c r="TT111" s="5"/>
      <c r="TU111" s="5"/>
      <c r="TV111" s="5"/>
      <c r="TW111" s="5"/>
      <c r="TX111" s="5"/>
      <c r="TY111" s="5"/>
      <c r="TZ111" s="5"/>
      <c r="UA111" s="5"/>
      <c r="UB111" s="5"/>
      <c r="UC111" s="5"/>
      <c r="UD111" s="5"/>
      <c r="UE111" s="5"/>
      <c r="UF111" s="5"/>
      <c r="UG111" s="5"/>
      <c r="UH111" s="5"/>
      <c r="UI111" s="5"/>
      <c r="UJ111" s="5"/>
      <c r="UK111" s="5"/>
      <c r="UL111" s="5"/>
      <c r="UM111" s="5"/>
      <c r="UN111" s="5"/>
      <c r="UO111" s="5"/>
      <c r="UP111" s="5"/>
      <c r="UQ111" s="5"/>
      <c r="UR111" s="5"/>
      <c r="US111" s="5"/>
      <c r="UT111" s="5"/>
      <c r="UU111" s="5"/>
      <c r="UV111" s="5"/>
      <c r="UW111" s="5"/>
      <c r="UX111" s="5"/>
      <c r="UY111" s="5"/>
      <c r="UZ111" s="5"/>
      <c r="VA111" s="5"/>
      <c r="VB111" s="5"/>
      <c r="VC111" s="5"/>
      <c r="VD111" s="5"/>
      <c r="VE111" s="5"/>
      <c r="VF111" s="5"/>
      <c r="VG111" s="5"/>
      <c r="VH111" s="5"/>
      <c r="VI111" s="5"/>
      <c r="VJ111" s="5"/>
      <c r="VK111" s="5"/>
      <c r="VL111" s="5"/>
      <c r="VM111" s="5"/>
      <c r="VN111" s="5"/>
      <c r="VO111" s="5"/>
      <c r="VP111" s="5"/>
      <c r="VQ111" s="5"/>
      <c r="VR111" s="5"/>
      <c r="VS111" s="5"/>
      <c r="VT111" s="5"/>
      <c r="VU111" s="5"/>
      <c r="VV111" s="5"/>
      <c r="VW111" s="5"/>
      <c r="VX111" s="5"/>
      <c r="VY111" s="5"/>
      <c r="VZ111" s="5"/>
      <c r="WA111" s="5"/>
      <c r="WB111" s="5"/>
      <c r="WC111" s="5"/>
      <c r="WD111" s="5"/>
      <c r="WE111" s="5"/>
      <c r="WF111" s="5"/>
      <c r="WG111" s="5"/>
      <c r="WH111" s="5"/>
      <c r="WI111" s="5"/>
      <c r="WJ111" s="5"/>
      <c r="WK111" s="5"/>
      <c r="WL111" s="5"/>
      <c r="WM111" s="5"/>
      <c r="WN111" s="5"/>
      <c r="WO111" s="5"/>
      <c r="WP111" s="5"/>
      <c r="WQ111" s="5"/>
      <c r="WR111" s="5"/>
      <c r="WS111" s="5"/>
      <c r="WT111" s="5"/>
      <c r="WU111" s="5"/>
      <c r="WV111" s="5"/>
      <c r="WW111" s="5"/>
      <c r="WX111" s="5"/>
      <c r="WY111" s="5"/>
      <c r="WZ111" s="5"/>
      <c r="XA111" s="5"/>
      <c r="XB111" s="5"/>
      <c r="XC111" s="5"/>
      <c r="XD111" s="5"/>
      <c r="XE111" s="5"/>
      <c r="XF111" s="5"/>
      <c r="XG111" s="5"/>
      <c r="XH111" s="5"/>
      <c r="XI111" s="5"/>
      <c r="XJ111" s="5"/>
      <c r="XK111" s="5"/>
      <c r="XL111" s="5"/>
      <c r="XM111" s="5"/>
      <c r="XN111" s="5"/>
      <c r="XO111" s="5"/>
      <c r="XP111" s="5"/>
      <c r="XQ111" s="5"/>
      <c r="XR111" s="5"/>
      <c r="XS111" s="5"/>
      <c r="XT111" s="5"/>
      <c r="XU111" s="5"/>
      <c r="XV111" s="5"/>
      <c r="XW111" s="5"/>
      <c r="XX111" s="5"/>
      <c r="XY111" s="5"/>
      <c r="XZ111" s="5"/>
      <c r="YA111" s="5"/>
      <c r="YB111" s="5"/>
      <c r="YC111" s="5"/>
      <c r="YD111" s="5"/>
      <c r="YE111" s="5"/>
      <c r="YF111" s="5"/>
      <c r="YG111" s="5"/>
      <c r="YH111" s="5"/>
      <c r="YI111" s="5"/>
      <c r="YJ111" s="5"/>
      <c r="YK111" s="5"/>
      <c r="YL111" s="5"/>
      <c r="YM111" s="5"/>
      <c r="YN111" s="5"/>
      <c r="YO111" s="5"/>
      <c r="YP111" s="5"/>
      <c r="YQ111" s="5"/>
      <c r="YR111" s="5"/>
      <c r="YS111" s="5"/>
      <c r="YT111" s="5"/>
      <c r="YU111" s="5"/>
      <c r="YV111" s="5"/>
      <c r="YW111" s="5"/>
      <c r="YX111" s="5"/>
      <c r="YY111" s="5"/>
      <c r="YZ111" s="5"/>
      <c r="ZA111" s="5"/>
      <c r="ZB111" s="5"/>
      <c r="ZC111" s="5"/>
      <c r="ZD111" s="5"/>
      <c r="ZE111" s="5"/>
      <c r="ZF111" s="5"/>
      <c r="ZG111" s="5"/>
      <c r="ZH111" s="5"/>
      <c r="ZI111" s="5"/>
      <c r="ZJ111" s="5"/>
      <c r="ZK111" s="5"/>
      <c r="ZL111" s="5"/>
      <c r="ZM111" s="5"/>
      <c r="ZN111" s="5"/>
      <c r="ZO111" s="5"/>
      <c r="ZP111" s="5"/>
      <c r="ZQ111" s="5"/>
      <c r="ZR111" s="5"/>
      <c r="ZS111" s="5"/>
      <c r="ZT111" s="5"/>
      <c r="ZU111" s="5"/>
      <c r="ZV111" s="5"/>
      <c r="ZW111" s="5"/>
      <c r="ZX111" s="5"/>
      <c r="ZY111" s="5"/>
      <c r="ZZ111" s="5"/>
      <c r="AAA111" s="5"/>
      <c r="AAB111" s="5"/>
      <c r="AAC111" s="5"/>
      <c r="AAD111" s="5"/>
      <c r="AAE111" s="5"/>
      <c r="AAF111" s="5"/>
      <c r="AAG111" s="5"/>
      <c r="AAH111" s="5"/>
      <c r="AAI111" s="5"/>
      <c r="AAJ111" s="5"/>
      <c r="AAK111" s="5"/>
      <c r="AAL111" s="5"/>
      <c r="AAM111" s="5"/>
      <c r="AAN111" s="5"/>
      <c r="AAO111" s="5"/>
      <c r="AAP111" s="5"/>
      <c r="AAQ111" s="5"/>
      <c r="AAR111" s="5"/>
      <c r="AAS111" s="5"/>
      <c r="AAT111" s="5"/>
      <c r="AAU111" s="5"/>
      <c r="AAV111" s="5"/>
      <c r="AAW111" s="5"/>
      <c r="AAX111" s="5"/>
      <c r="AAY111" s="5"/>
      <c r="AAZ111" s="5"/>
      <c r="ABA111" s="5"/>
      <c r="ABB111" s="5"/>
      <c r="ABC111" s="5"/>
      <c r="ABD111" s="5"/>
      <c r="ABE111" s="5"/>
      <c r="ABF111" s="5"/>
      <c r="ABG111" s="5"/>
      <c r="ABH111" s="5"/>
      <c r="ABI111" s="5"/>
      <c r="ABJ111" s="5"/>
      <c r="ABK111" s="5"/>
      <c r="ABL111" s="5"/>
      <c r="ABM111" s="5"/>
      <c r="ABN111" s="5"/>
      <c r="ABO111" s="5"/>
      <c r="ABP111" s="5"/>
      <c r="ABQ111" s="5"/>
      <c r="ABR111" s="5"/>
      <c r="ABS111" s="5"/>
      <c r="ABT111" s="5"/>
      <c r="ABU111" s="5"/>
      <c r="ABV111" s="5"/>
      <c r="ABW111" s="5"/>
      <c r="ABX111" s="5"/>
      <c r="ABY111" s="5"/>
      <c r="ABZ111" s="5"/>
      <c r="ACA111" s="5"/>
      <c r="ACB111" s="5"/>
      <c r="ACC111" s="5"/>
      <c r="ACD111" s="5"/>
      <c r="ACE111" s="5"/>
      <c r="ACF111" s="5"/>
      <c r="ACG111" s="5"/>
      <c r="ACH111" s="5"/>
      <c r="ACI111" s="5"/>
      <c r="ACJ111" s="5"/>
      <c r="ACK111" s="5"/>
      <c r="ACL111" s="5"/>
      <c r="ACM111" s="5"/>
      <c r="ACN111" s="5"/>
      <c r="ACO111" s="5"/>
      <c r="ACP111" s="5"/>
      <c r="ACQ111" s="5"/>
      <c r="ACR111" s="5"/>
      <c r="ACS111" s="5"/>
      <c r="ACT111" s="5"/>
      <c r="ACU111" s="5"/>
      <c r="ACV111" s="5"/>
      <c r="ACW111" s="5"/>
      <c r="ACX111" s="5"/>
      <c r="ACY111" s="5"/>
      <c r="ACZ111" s="5"/>
      <c r="ADA111" s="5"/>
      <c r="ADB111" s="5"/>
      <c r="ADC111" s="5"/>
      <c r="ADD111" s="5"/>
      <c r="ADE111" s="5"/>
      <c r="ADF111" s="5"/>
      <c r="ADG111" s="5"/>
      <c r="ADH111" s="5"/>
      <c r="ADI111" s="5"/>
      <c r="ADJ111" s="5"/>
      <c r="ADK111" s="5"/>
      <c r="ADL111" s="5"/>
      <c r="ADM111" s="5"/>
      <c r="ADN111" s="5"/>
      <c r="ADO111" s="5"/>
      <c r="ADP111" s="5"/>
      <c r="ADQ111" s="5"/>
      <c r="ADR111" s="5"/>
      <c r="ADS111" s="5"/>
      <c r="ADT111" s="5"/>
      <c r="ADU111" s="5"/>
      <c r="ADV111" s="5"/>
      <c r="ADW111" s="5"/>
      <c r="ADX111" s="5"/>
      <c r="ADY111" s="5"/>
      <c r="ADZ111" s="5"/>
      <c r="AEA111" s="5"/>
      <c r="AEB111" s="5"/>
      <c r="AEC111" s="5"/>
      <c r="AED111" s="5"/>
      <c r="AEE111" s="5"/>
      <c r="AEF111" s="5"/>
      <c r="AEG111" s="5"/>
      <c r="AEH111" s="5"/>
      <c r="AEI111" s="5"/>
      <c r="AEJ111" s="5"/>
      <c r="AEK111" s="5"/>
      <c r="AEL111" s="5"/>
      <c r="AEM111" s="5"/>
      <c r="AEN111" s="5"/>
      <c r="AEO111" s="5"/>
      <c r="AEP111" s="5"/>
      <c r="AEQ111" s="5"/>
      <c r="AER111" s="5"/>
      <c r="AES111" s="5"/>
      <c r="AET111" s="5"/>
      <c r="AEU111" s="5"/>
      <c r="AEV111" s="5"/>
      <c r="AEW111" s="5"/>
      <c r="AEX111" s="5"/>
      <c r="AEY111" s="5"/>
      <c r="AEZ111" s="5"/>
      <c r="AFA111" s="5"/>
      <c r="AFB111" s="5"/>
      <c r="AFC111" s="5"/>
      <c r="AFD111" s="5"/>
      <c r="AFE111" s="5"/>
      <c r="AFF111" s="5"/>
      <c r="AFG111" s="5"/>
      <c r="AFH111" s="5"/>
      <c r="AFI111" s="5"/>
      <c r="AFJ111" s="5"/>
      <c r="AFK111" s="5"/>
      <c r="AFL111" s="5"/>
      <c r="AFM111" s="5"/>
      <c r="AFN111" s="5"/>
      <c r="AFO111" s="5"/>
      <c r="AFP111" s="5"/>
      <c r="AFQ111" s="5"/>
      <c r="AFR111" s="5"/>
      <c r="AFS111" s="5"/>
      <c r="AFT111" s="5"/>
      <c r="AFU111" s="5"/>
      <c r="AFV111" s="5"/>
      <c r="AFW111" s="5"/>
      <c r="AFX111" s="5"/>
      <c r="AFY111" s="5"/>
      <c r="AFZ111" s="5"/>
      <c r="AGA111" s="5"/>
      <c r="AGB111" s="5"/>
      <c r="AGC111" s="5"/>
      <c r="AGD111" s="5"/>
      <c r="AGE111" s="5"/>
      <c r="AGF111" s="5"/>
      <c r="AGG111" s="5"/>
      <c r="AGH111" s="5"/>
      <c r="AGI111" s="5"/>
      <c r="AGJ111" s="5"/>
      <c r="AGK111" s="5"/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  <c r="AMJ111" s="5"/>
    </row>
    <row r="112" customFormat="1" spans="1:1024">
      <c r="A112" s="25" t="s">
        <v>115</v>
      </c>
      <c r="B112" s="23" t="s">
        <v>153</v>
      </c>
      <c r="C112" s="10" t="s">
        <v>115</v>
      </c>
      <c r="D112" s="10" t="s">
        <v>356</v>
      </c>
      <c r="E112" s="10" t="s">
        <v>81</v>
      </c>
      <c r="F112" s="10" t="s">
        <v>22</v>
      </c>
      <c r="G112" s="10" t="s">
        <v>118</v>
      </c>
      <c r="H112" s="10" t="s">
        <v>119</v>
      </c>
      <c r="I112" s="25" t="s">
        <v>52</v>
      </c>
      <c r="J112" s="10" t="s">
        <v>188</v>
      </c>
      <c r="K112" s="25" t="s">
        <v>91</v>
      </c>
      <c r="L112" s="25" t="s">
        <v>125</v>
      </c>
      <c r="M112" s="10" t="s">
        <v>121</v>
      </c>
      <c r="N112" s="26" t="s">
        <v>357</v>
      </c>
      <c r="O112" s="26" t="s">
        <v>158</v>
      </c>
      <c r="P112" s="23" t="s">
        <v>358</v>
      </c>
      <c r="Q112" s="26" t="s">
        <v>33</v>
      </c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I112" s="5"/>
      <c r="TJ112" s="5"/>
      <c r="TK112" s="5"/>
      <c r="TL112" s="5"/>
      <c r="TM112" s="5"/>
      <c r="TN112" s="5"/>
      <c r="TO112" s="5"/>
      <c r="TP112" s="5"/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5"/>
      <c r="UI112" s="5"/>
      <c r="UJ112" s="5"/>
      <c r="UK112" s="5"/>
      <c r="UL112" s="5"/>
      <c r="UM112" s="5"/>
      <c r="UN112" s="5"/>
      <c r="UO112" s="5"/>
      <c r="UP112" s="5"/>
      <c r="UQ112" s="5"/>
      <c r="UR112" s="5"/>
      <c r="US112" s="5"/>
      <c r="UT112" s="5"/>
      <c r="UU112" s="5"/>
      <c r="UV112" s="5"/>
      <c r="UW112" s="5"/>
      <c r="UX112" s="5"/>
      <c r="UY112" s="5"/>
      <c r="UZ112" s="5"/>
      <c r="VA112" s="5"/>
      <c r="VB112" s="5"/>
      <c r="VC112" s="5"/>
      <c r="VD112" s="5"/>
      <c r="VE112" s="5"/>
      <c r="VF112" s="5"/>
      <c r="VG112" s="5"/>
      <c r="VH112" s="5"/>
      <c r="VI112" s="5"/>
      <c r="VJ112" s="5"/>
      <c r="VK112" s="5"/>
      <c r="VL112" s="5"/>
      <c r="VM112" s="5"/>
      <c r="VN112" s="5"/>
      <c r="VO112" s="5"/>
      <c r="VP112" s="5"/>
      <c r="VQ112" s="5"/>
      <c r="VR112" s="5"/>
      <c r="VS112" s="5"/>
      <c r="VT112" s="5"/>
      <c r="VU112" s="5"/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5"/>
      <c r="WL112" s="5"/>
      <c r="WM112" s="5"/>
      <c r="WN112" s="5"/>
      <c r="WO112" s="5"/>
      <c r="WP112" s="5"/>
      <c r="WQ112" s="5"/>
      <c r="WR112" s="5"/>
      <c r="WS112" s="5"/>
      <c r="WT112" s="5"/>
      <c r="WU112" s="5"/>
      <c r="WV112" s="5"/>
      <c r="WW112" s="5"/>
      <c r="WX112" s="5"/>
      <c r="WY112" s="5"/>
      <c r="WZ112" s="5"/>
      <c r="XA112" s="5"/>
      <c r="XB112" s="5"/>
      <c r="XC112" s="5"/>
      <c r="XD112" s="5"/>
      <c r="XE112" s="5"/>
      <c r="XF112" s="5"/>
      <c r="XG112" s="5"/>
      <c r="XH112" s="5"/>
      <c r="XI112" s="5"/>
      <c r="XJ112" s="5"/>
      <c r="XK112" s="5"/>
      <c r="XL112" s="5"/>
      <c r="XM112" s="5"/>
      <c r="XN112" s="5"/>
      <c r="XO112" s="5"/>
      <c r="XP112" s="5"/>
      <c r="XQ112" s="5"/>
      <c r="XR112" s="5"/>
      <c r="XS112" s="5"/>
      <c r="XT112" s="5"/>
      <c r="XU112" s="5"/>
      <c r="XV112" s="5"/>
      <c r="XW112" s="5"/>
      <c r="XX112" s="5"/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5"/>
      <c r="YM112" s="5"/>
      <c r="YN112" s="5"/>
      <c r="YO112" s="5"/>
      <c r="YP112" s="5"/>
      <c r="YQ112" s="5"/>
      <c r="YR112" s="5"/>
      <c r="YS112" s="5"/>
      <c r="YT112" s="5"/>
      <c r="YU112" s="5"/>
      <c r="YV112" s="5"/>
      <c r="YW112" s="5"/>
      <c r="YX112" s="5"/>
      <c r="YY112" s="5"/>
      <c r="YZ112" s="5"/>
      <c r="ZA112" s="5"/>
      <c r="ZB112" s="5"/>
      <c r="ZC112" s="5"/>
      <c r="ZD112" s="5"/>
      <c r="ZE112" s="5"/>
      <c r="ZF112" s="5"/>
      <c r="ZG112" s="5"/>
      <c r="ZH112" s="5"/>
      <c r="ZI112" s="5"/>
      <c r="ZJ112" s="5"/>
      <c r="ZK112" s="5"/>
      <c r="ZL112" s="5"/>
      <c r="ZM112" s="5"/>
      <c r="ZN112" s="5"/>
      <c r="ZO112" s="5"/>
      <c r="ZP112" s="5"/>
      <c r="ZQ112" s="5"/>
      <c r="ZR112" s="5"/>
      <c r="ZS112" s="5"/>
      <c r="ZT112" s="5"/>
      <c r="ZU112" s="5"/>
      <c r="ZV112" s="5"/>
      <c r="ZW112" s="5"/>
      <c r="ZX112" s="5"/>
      <c r="ZY112" s="5"/>
      <c r="ZZ112" s="5"/>
      <c r="AAA112" s="5"/>
      <c r="AAB112" s="5"/>
      <c r="AAC112" s="5"/>
      <c r="AAD112" s="5"/>
      <c r="AAE112" s="5"/>
      <c r="AAF112" s="5"/>
      <c r="AAG112" s="5"/>
      <c r="AAH112" s="5"/>
      <c r="AAI112" s="5"/>
      <c r="AAJ112" s="5"/>
      <c r="AAK112" s="5"/>
      <c r="AAL112" s="5"/>
      <c r="AAM112" s="5"/>
      <c r="AAN112" s="5"/>
      <c r="AAO112" s="5"/>
      <c r="AAP112" s="5"/>
      <c r="AAQ112" s="5"/>
      <c r="AAR112" s="5"/>
      <c r="AAS112" s="5"/>
      <c r="AAT112" s="5"/>
      <c r="AAU112" s="5"/>
      <c r="AAV112" s="5"/>
      <c r="AAW112" s="5"/>
      <c r="AAX112" s="5"/>
      <c r="AAY112" s="5"/>
      <c r="AAZ112" s="5"/>
      <c r="ABA112" s="5"/>
      <c r="ABB112" s="5"/>
      <c r="ABC112" s="5"/>
      <c r="ABD112" s="5"/>
      <c r="ABE112" s="5"/>
      <c r="ABF112" s="5"/>
      <c r="ABG112" s="5"/>
      <c r="ABH112" s="5"/>
      <c r="ABI112" s="5"/>
      <c r="ABJ112" s="5"/>
      <c r="ABK112" s="5"/>
      <c r="ABL112" s="5"/>
      <c r="ABM112" s="5"/>
      <c r="ABN112" s="5"/>
      <c r="ABO112" s="5"/>
      <c r="ABP112" s="5"/>
      <c r="ABQ112" s="5"/>
      <c r="ABR112" s="5"/>
      <c r="ABS112" s="5"/>
      <c r="ABT112" s="5"/>
      <c r="ABU112" s="5"/>
      <c r="ABV112" s="5"/>
      <c r="ABW112" s="5"/>
      <c r="ABX112" s="5"/>
      <c r="ABY112" s="5"/>
      <c r="ABZ112" s="5"/>
      <c r="ACA112" s="5"/>
      <c r="ACB112" s="5"/>
      <c r="ACC112" s="5"/>
      <c r="ACD112" s="5"/>
      <c r="ACE112" s="5"/>
      <c r="ACF112" s="5"/>
      <c r="ACG112" s="5"/>
      <c r="ACH112" s="5"/>
      <c r="ACI112" s="5"/>
      <c r="ACJ112" s="5"/>
      <c r="ACK112" s="5"/>
      <c r="ACL112" s="5"/>
      <c r="ACM112" s="5"/>
      <c r="ACN112" s="5"/>
      <c r="ACO112" s="5"/>
      <c r="ACP112" s="5"/>
      <c r="ACQ112" s="5"/>
      <c r="ACR112" s="5"/>
      <c r="ACS112" s="5"/>
      <c r="ACT112" s="5"/>
      <c r="ACU112" s="5"/>
      <c r="ACV112" s="5"/>
      <c r="ACW112" s="5"/>
      <c r="ACX112" s="5"/>
      <c r="ACY112" s="5"/>
      <c r="ACZ112" s="5"/>
      <c r="ADA112" s="5"/>
      <c r="ADB112" s="5"/>
      <c r="ADC112" s="5"/>
      <c r="ADD112" s="5"/>
      <c r="ADE112" s="5"/>
      <c r="ADF112" s="5"/>
      <c r="ADG112" s="5"/>
      <c r="ADH112" s="5"/>
      <c r="ADI112" s="5"/>
      <c r="ADJ112" s="5"/>
      <c r="ADK112" s="5"/>
      <c r="ADL112" s="5"/>
      <c r="ADM112" s="5"/>
      <c r="ADN112" s="5"/>
      <c r="ADO112" s="5"/>
      <c r="ADP112" s="5"/>
      <c r="ADQ112" s="5"/>
      <c r="ADR112" s="5"/>
      <c r="ADS112" s="5"/>
      <c r="ADT112" s="5"/>
      <c r="ADU112" s="5"/>
      <c r="ADV112" s="5"/>
      <c r="ADW112" s="5"/>
      <c r="ADX112" s="5"/>
      <c r="ADY112" s="5"/>
      <c r="ADZ112" s="5"/>
      <c r="AEA112" s="5"/>
      <c r="AEB112" s="5"/>
      <c r="AEC112" s="5"/>
      <c r="AED112" s="5"/>
      <c r="AEE112" s="5"/>
      <c r="AEF112" s="5"/>
      <c r="AEG112" s="5"/>
      <c r="AEH112" s="5"/>
      <c r="AEI112" s="5"/>
      <c r="AEJ112" s="5"/>
      <c r="AEK112" s="5"/>
      <c r="AEL112" s="5"/>
      <c r="AEM112" s="5"/>
      <c r="AEN112" s="5"/>
      <c r="AEO112" s="5"/>
      <c r="AEP112" s="5"/>
      <c r="AEQ112" s="5"/>
      <c r="AER112" s="5"/>
      <c r="AES112" s="5"/>
      <c r="AET112" s="5"/>
      <c r="AEU112" s="5"/>
      <c r="AEV112" s="5"/>
      <c r="AEW112" s="5"/>
      <c r="AEX112" s="5"/>
      <c r="AEY112" s="5"/>
      <c r="AEZ112" s="5"/>
      <c r="AFA112" s="5"/>
      <c r="AFB112" s="5"/>
      <c r="AFC112" s="5"/>
      <c r="AFD112" s="5"/>
      <c r="AFE112" s="5"/>
      <c r="AFF112" s="5"/>
      <c r="AFG112" s="5"/>
      <c r="AFH112" s="5"/>
      <c r="AFI112" s="5"/>
      <c r="AFJ112" s="5"/>
      <c r="AFK112" s="5"/>
      <c r="AFL112" s="5"/>
      <c r="AFM112" s="5"/>
      <c r="AFN112" s="5"/>
      <c r="AFO112" s="5"/>
      <c r="AFP112" s="5"/>
      <c r="AFQ112" s="5"/>
      <c r="AFR112" s="5"/>
      <c r="AFS112" s="5"/>
      <c r="AFT112" s="5"/>
      <c r="AFU112" s="5"/>
      <c r="AFV112" s="5"/>
      <c r="AFW112" s="5"/>
      <c r="AFX112" s="5"/>
      <c r="AFY112" s="5"/>
      <c r="AFZ112" s="5"/>
      <c r="AGA112" s="5"/>
      <c r="AGB112" s="5"/>
      <c r="AGC112" s="5"/>
      <c r="AGD112" s="5"/>
      <c r="AGE112" s="5"/>
      <c r="AGF112" s="5"/>
      <c r="AGG112" s="5"/>
      <c r="AGH112" s="5"/>
      <c r="AGI112" s="5"/>
      <c r="AGJ112" s="5"/>
      <c r="AGK112" s="5"/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  <c r="AMJ112" s="5"/>
    </row>
    <row r="113" customFormat="1" spans="1:1024">
      <c r="A113" s="26" t="s">
        <v>115</v>
      </c>
      <c r="B113" s="23" t="s">
        <v>153</v>
      </c>
      <c r="C113" s="23" t="s">
        <v>115</v>
      </c>
      <c r="D113" s="23" t="s">
        <v>356</v>
      </c>
      <c r="E113" s="23" t="s">
        <v>21</v>
      </c>
      <c r="F113" s="23" t="s">
        <v>22</v>
      </c>
      <c r="G113" s="23" t="s">
        <v>118</v>
      </c>
      <c r="H113" s="23" t="s">
        <v>119</v>
      </c>
      <c r="I113" s="26" t="s">
        <v>52</v>
      </c>
      <c r="J113" s="23" t="s">
        <v>188</v>
      </c>
      <c r="K113" s="23" t="s">
        <v>182</v>
      </c>
      <c r="L113" s="23" t="s">
        <v>146</v>
      </c>
      <c r="M113" s="23" t="s">
        <v>121</v>
      </c>
      <c r="N113" s="26" t="s">
        <v>357</v>
      </c>
      <c r="O113" s="26" t="s">
        <v>158</v>
      </c>
      <c r="P113" s="23" t="s">
        <v>358</v>
      </c>
      <c r="Q113" s="26" t="s">
        <v>33</v>
      </c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  <c r="SY113" s="5"/>
      <c r="SZ113" s="5"/>
      <c r="TA113" s="5"/>
      <c r="TB113" s="5"/>
      <c r="TC113" s="5"/>
      <c r="TD113" s="5"/>
      <c r="TE113" s="5"/>
      <c r="TF113" s="5"/>
      <c r="TG113" s="5"/>
      <c r="TH113" s="5"/>
      <c r="TI113" s="5"/>
      <c r="TJ113" s="5"/>
      <c r="TK113" s="5"/>
      <c r="TL113" s="5"/>
      <c r="TM113" s="5"/>
      <c r="TN113" s="5"/>
      <c r="TO113" s="5"/>
      <c r="TP113" s="5"/>
      <c r="TQ113" s="5"/>
      <c r="TR113" s="5"/>
      <c r="TS113" s="5"/>
      <c r="TT113" s="5"/>
      <c r="TU113" s="5"/>
      <c r="TV113" s="5"/>
      <c r="TW113" s="5"/>
      <c r="TX113" s="5"/>
      <c r="TY113" s="5"/>
      <c r="TZ113" s="5"/>
      <c r="UA113" s="5"/>
      <c r="UB113" s="5"/>
      <c r="UC113" s="5"/>
      <c r="UD113" s="5"/>
      <c r="UE113" s="5"/>
      <c r="UF113" s="5"/>
      <c r="UG113" s="5"/>
      <c r="UH113" s="5"/>
      <c r="UI113" s="5"/>
      <c r="UJ113" s="5"/>
      <c r="UK113" s="5"/>
      <c r="UL113" s="5"/>
      <c r="UM113" s="5"/>
      <c r="UN113" s="5"/>
      <c r="UO113" s="5"/>
      <c r="UP113" s="5"/>
      <c r="UQ113" s="5"/>
      <c r="UR113" s="5"/>
      <c r="US113" s="5"/>
      <c r="UT113" s="5"/>
      <c r="UU113" s="5"/>
      <c r="UV113" s="5"/>
      <c r="UW113" s="5"/>
      <c r="UX113" s="5"/>
      <c r="UY113" s="5"/>
      <c r="UZ113" s="5"/>
      <c r="VA113" s="5"/>
      <c r="VB113" s="5"/>
      <c r="VC113" s="5"/>
      <c r="VD113" s="5"/>
      <c r="VE113" s="5"/>
      <c r="VF113" s="5"/>
      <c r="VG113" s="5"/>
      <c r="VH113" s="5"/>
      <c r="VI113" s="5"/>
      <c r="VJ113" s="5"/>
      <c r="VK113" s="5"/>
      <c r="VL113" s="5"/>
      <c r="VM113" s="5"/>
      <c r="VN113" s="5"/>
      <c r="VO113" s="5"/>
      <c r="VP113" s="5"/>
      <c r="VQ113" s="5"/>
      <c r="VR113" s="5"/>
      <c r="VS113" s="5"/>
      <c r="VT113" s="5"/>
      <c r="VU113" s="5"/>
      <c r="VV113" s="5"/>
      <c r="VW113" s="5"/>
      <c r="VX113" s="5"/>
      <c r="VY113" s="5"/>
      <c r="VZ113" s="5"/>
      <c r="WA113" s="5"/>
      <c r="WB113" s="5"/>
      <c r="WC113" s="5"/>
      <c r="WD113" s="5"/>
      <c r="WE113" s="5"/>
      <c r="WF113" s="5"/>
      <c r="WG113" s="5"/>
      <c r="WH113" s="5"/>
      <c r="WI113" s="5"/>
      <c r="WJ113" s="5"/>
      <c r="WK113" s="5"/>
      <c r="WL113" s="5"/>
      <c r="WM113" s="5"/>
      <c r="WN113" s="5"/>
      <c r="WO113" s="5"/>
      <c r="WP113" s="5"/>
      <c r="WQ113" s="5"/>
      <c r="WR113" s="5"/>
      <c r="WS113" s="5"/>
      <c r="WT113" s="5"/>
      <c r="WU113" s="5"/>
      <c r="WV113" s="5"/>
      <c r="WW113" s="5"/>
      <c r="WX113" s="5"/>
      <c r="WY113" s="5"/>
      <c r="WZ113" s="5"/>
      <c r="XA113" s="5"/>
      <c r="XB113" s="5"/>
      <c r="XC113" s="5"/>
      <c r="XD113" s="5"/>
      <c r="XE113" s="5"/>
      <c r="XF113" s="5"/>
      <c r="XG113" s="5"/>
      <c r="XH113" s="5"/>
      <c r="XI113" s="5"/>
      <c r="XJ113" s="5"/>
      <c r="XK113" s="5"/>
      <c r="XL113" s="5"/>
      <c r="XM113" s="5"/>
      <c r="XN113" s="5"/>
      <c r="XO113" s="5"/>
      <c r="XP113" s="5"/>
      <c r="XQ113" s="5"/>
      <c r="XR113" s="5"/>
      <c r="XS113" s="5"/>
      <c r="XT113" s="5"/>
      <c r="XU113" s="5"/>
      <c r="XV113" s="5"/>
      <c r="XW113" s="5"/>
      <c r="XX113" s="5"/>
      <c r="XY113" s="5"/>
      <c r="XZ113" s="5"/>
      <c r="YA113" s="5"/>
      <c r="YB113" s="5"/>
      <c r="YC113" s="5"/>
      <c r="YD113" s="5"/>
      <c r="YE113" s="5"/>
      <c r="YF113" s="5"/>
      <c r="YG113" s="5"/>
      <c r="YH113" s="5"/>
      <c r="YI113" s="5"/>
      <c r="YJ113" s="5"/>
      <c r="YK113" s="5"/>
      <c r="YL113" s="5"/>
      <c r="YM113" s="5"/>
      <c r="YN113" s="5"/>
      <c r="YO113" s="5"/>
      <c r="YP113" s="5"/>
      <c r="YQ113" s="5"/>
      <c r="YR113" s="5"/>
      <c r="YS113" s="5"/>
      <c r="YT113" s="5"/>
      <c r="YU113" s="5"/>
      <c r="YV113" s="5"/>
      <c r="YW113" s="5"/>
      <c r="YX113" s="5"/>
      <c r="YY113" s="5"/>
      <c r="YZ113" s="5"/>
      <c r="ZA113" s="5"/>
      <c r="ZB113" s="5"/>
      <c r="ZC113" s="5"/>
      <c r="ZD113" s="5"/>
      <c r="ZE113" s="5"/>
      <c r="ZF113" s="5"/>
      <c r="ZG113" s="5"/>
      <c r="ZH113" s="5"/>
      <c r="ZI113" s="5"/>
      <c r="ZJ113" s="5"/>
      <c r="ZK113" s="5"/>
      <c r="ZL113" s="5"/>
      <c r="ZM113" s="5"/>
      <c r="ZN113" s="5"/>
      <c r="ZO113" s="5"/>
      <c r="ZP113" s="5"/>
      <c r="ZQ113" s="5"/>
      <c r="ZR113" s="5"/>
      <c r="ZS113" s="5"/>
      <c r="ZT113" s="5"/>
      <c r="ZU113" s="5"/>
      <c r="ZV113" s="5"/>
      <c r="ZW113" s="5"/>
      <c r="ZX113" s="5"/>
      <c r="ZY113" s="5"/>
      <c r="ZZ113" s="5"/>
      <c r="AAA113" s="5"/>
      <c r="AAB113" s="5"/>
      <c r="AAC113" s="5"/>
      <c r="AAD113" s="5"/>
      <c r="AAE113" s="5"/>
      <c r="AAF113" s="5"/>
      <c r="AAG113" s="5"/>
      <c r="AAH113" s="5"/>
      <c r="AAI113" s="5"/>
      <c r="AAJ113" s="5"/>
      <c r="AAK113" s="5"/>
      <c r="AAL113" s="5"/>
      <c r="AAM113" s="5"/>
      <c r="AAN113" s="5"/>
      <c r="AAO113" s="5"/>
      <c r="AAP113" s="5"/>
      <c r="AAQ113" s="5"/>
      <c r="AAR113" s="5"/>
      <c r="AAS113" s="5"/>
      <c r="AAT113" s="5"/>
      <c r="AAU113" s="5"/>
      <c r="AAV113" s="5"/>
      <c r="AAW113" s="5"/>
      <c r="AAX113" s="5"/>
      <c r="AAY113" s="5"/>
      <c r="AAZ113" s="5"/>
      <c r="ABA113" s="5"/>
      <c r="ABB113" s="5"/>
      <c r="ABC113" s="5"/>
      <c r="ABD113" s="5"/>
      <c r="ABE113" s="5"/>
      <c r="ABF113" s="5"/>
      <c r="ABG113" s="5"/>
      <c r="ABH113" s="5"/>
      <c r="ABI113" s="5"/>
      <c r="ABJ113" s="5"/>
      <c r="ABK113" s="5"/>
      <c r="ABL113" s="5"/>
      <c r="ABM113" s="5"/>
      <c r="ABN113" s="5"/>
      <c r="ABO113" s="5"/>
      <c r="ABP113" s="5"/>
      <c r="ABQ113" s="5"/>
      <c r="ABR113" s="5"/>
      <c r="ABS113" s="5"/>
      <c r="ABT113" s="5"/>
      <c r="ABU113" s="5"/>
      <c r="ABV113" s="5"/>
      <c r="ABW113" s="5"/>
      <c r="ABX113" s="5"/>
      <c r="ABY113" s="5"/>
      <c r="ABZ113" s="5"/>
      <c r="ACA113" s="5"/>
      <c r="ACB113" s="5"/>
      <c r="ACC113" s="5"/>
      <c r="ACD113" s="5"/>
      <c r="ACE113" s="5"/>
      <c r="ACF113" s="5"/>
      <c r="ACG113" s="5"/>
      <c r="ACH113" s="5"/>
      <c r="ACI113" s="5"/>
      <c r="ACJ113" s="5"/>
      <c r="ACK113" s="5"/>
      <c r="ACL113" s="5"/>
      <c r="ACM113" s="5"/>
      <c r="ACN113" s="5"/>
      <c r="ACO113" s="5"/>
      <c r="ACP113" s="5"/>
      <c r="ACQ113" s="5"/>
      <c r="ACR113" s="5"/>
      <c r="ACS113" s="5"/>
      <c r="ACT113" s="5"/>
      <c r="ACU113" s="5"/>
      <c r="ACV113" s="5"/>
      <c r="ACW113" s="5"/>
      <c r="ACX113" s="5"/>
      <c r="ACY113" s="5"/>
      <c r="ACZ113" s="5"/>
      <c r="ADA113" s="5"/>
      <c r="ADB113" s="5"/>
      <c r="ADC113" s="5"/>
      <c r="ADD113" s="5"/>
      <c r="ADE113" s="5"/>
      <c r="ADF113" s="5"/>
      <c r="ADG113" s="5"/>
      <c r="ADH113" s="5"/>
      <c r="ADI113" s="5"/>
      <c r="ADJ113" s="5"/>
      <c r="ADK113" s="5"/>
      <c r="ADL113" s="5"/>
      <c r="ADM113" s="5"/>
      <c r="ADN113" s="5"/>
      <c r="ADO113" s="5"/>
      <c r="ADP113" s="5"/>
      <c r="ADQ113" s="5"/>
      <c r="ADR113" s="5"/>
      <c r="ADS113" s="5"/>
      <c r="ADT113" s="5"/>
      <c r="ADU113" s="5"/>
      <c r="ADV113" s="5"/>
      <c r="ADW113" s="5"/>
      <c r="ADX113" s="5"/>
      <c r="ADY113" s="5"/>
      <c r="ADZ113" s="5"/>
      <c r="AEA113" s="5"/>
      <c r="AEB113" s="5"/>
      <c r="AEC113" s="5"/>
      <c r="AED113" s="5"/>
      <c r="AEE113" s="5"/>
      <c r="AEF113" s="5"/>
      <c r="AEG113" s="5"/>
      <c r="AEH113" s="5"/>
      <c r="AEI113" s="5"/>
      <c r="AEJ113" s="5"/>
      <c r="AEK113" s="5"/>
      <c r="AEL113" s="5"/>
      <c r="AEM113" s="5"/>
      <c r="AEN113" s="5"/>
      <c r="AEO113" s="5"/>
      <c r="AEP113" s="5"/>
      <c r="AEQ113" s="5"/>
      <c r="AER113" s="5"/>
      <c r="AES113" s="5"/>
      <c r="AET113" s="5"/>
      <c r="AEU113" s="5"/>
      <c r="AEV113" s="5"/>
      <c r="AEW113" s="5"/>
      <c r="AEX113" s="5"/>
      <c r="AEY113" s="5"/>
      <c r="AEZ113" s="5"/>
      <c r="AFA113" s="5"/>
      <c r="AFB113" s="5"/>
      <c r="AFC113" s="5"/>
      <c r="AFD113" s="5"/>
      <c r="AFE113" s="5"/>
      <c r="AFF113" s="5"/>
      <c r="AFG113" s="5"/>
      <c r="AFH113" s="5"/>
      <c r="AFI113" s="5"/>
      <c r="AFJ113" s="5"/>
      <c r="AFK113" s="5"/>
      <c r="AFL113" s="5"/>
      <c r="AFM113" s="5"/>
      <c r="AFN113" s="5"/>
      <c r="AFO113" s="5"/>
      <c r="AFP113" s="5"/>
      <c r="AFQ113" s="5"/>
      <c r="AFR113" s="5"/>
      <c r="AFS113" s="5"/>
      <c r="AFT113" s="5"/>
      <c r="AFU113" s="5"/>
      <c r="AFV113" s="5"/>
      <c r="AFW113" s="5"/>
      <c r="AFX113" s="5"/>
      <c r="AFY113" s="5"/>
      <c r="AFZ113" s="5"/>
      <c r="AGA113" s="5"/>
      <c r="AGB113" s="5"/>
      <c r="AGC113" s="5"/>
      <c r="AGD113" s="5"/>
      <c r="AGE113" s="5"/>
      <c r="AGF113" s="5"/>
      <c r="AGG113" s="5"/>
      <c r="AGH113" s="5"/>
      <c r="AGI113" s="5"/>
      <c r="AGJ113" s="5"/>
      <c r="AGK113" s="5"/>
      <c r="AGL113" s="5"/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  <c r="AMJ113" s="5"/>
    </row>
    <row r="114" customFormat="1" spans="1:1024">
      <c r="A114" s="25" t="s">
        <v>115</v>
      </c>
      <c r="B114" s="23" t="s">
        <v>153</v>
      </c>
      <c r="C114" s="10" t="s">
        <v>115</v>
      </c>
      <c r="D114" s="10" t="s">
        <v>359</v>
      </c>
      <c r="E114" s="10" t="s">
        <v>81</v>
      </c>
      <c r="F114" s="10" t="s">
        <v>22</v>
      </c>
      <c r="G114" s="10" t="s">
        <v>118</v>
      </c>
      <c r="H114" s="10" t="s">
        <v>119</v>
      </c>
      <c r="I114" s="25" t="s">
        <v>52</v>
      </c>
      <c r="J114" s="10" t="s">
        <v>188</v>
      </c>
      <c r="K114" s="25" t="s">
        <v>91</v>
      </c>
      <c r="L114" s="25" t="s">
        <v>125</v>
      </c>
      <c r="M114" s="10" t="s">
        <v>121</v>
      </c>
      <c r="N114" s="26" t="s">
        <v>360</v>
      </c>
      <c r="O114" s="26" t="s">
        <v>158</v>
      </c>
      <c r="P114" s="23" t="s">
        <v>361</v>
      </c>
      <c r="Q114" s="26" t="s">
        <v>33</v>
      </c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5"/>
      <c r="SF114" s="5"/>
      <c r="SG114" s="5"/>
      <c r="SH114" s="5"/>
      <c r="SI114" s="5"/>
      <c r="SJ114" s="5"/>
      <c r="SK114" s="5"/>
      <c r="SL114" s="5"/>
      <c r="SM114" s="5"/>
      <c r="SN114" s="5"/>
      <c r="SO114" s="5"/>
      <c r="SP114" s="5"/>
      <c r="SQ114" s="5"/>
      <c r="SR114" s="5"/>
      <c r="SS114" s="5"/>
      <c r="ST114" s="5"/>
      <c r="SU114" s="5"/>
      <c r="SV114" s="5"/>
      <c r="SW114" s="5"/>
      <c r="SX114" s="5"/>
      <c r="SY114" s="5"/>
      <c r="SZ114" s="5"/>
      <c r="TA114" s="5"/>
      <c r="TB114" s="5"/>
      <c r="TC114" s="5"/>
      <c r="TD114" s="5"/>
      <c r="TE114" s="5"/>
      <c r="TF114" s="5"/>
      <c r="TG114" s="5"/>
      <c r="TH114" s="5"/>
      <c r="TI114" s="5"/>
      <c r="TJ114" s="5"/>
      <c r="TK114" s="5"/>
      <c r="TL114" s="5"/>
      <c r="TM114" s="5"/>
      <c r="TN114" s="5"/>
      <c r="TO114" s="5"/>
      <c r="TP114" s="5"/>
      <c r="TQ114" s="5"/>
      <c r="TR114" s="5"/>
      <c r="TS114" s="5"/>
      <c r="TT114" s="5"/>
      <c r="TU114" s="5"/>
      <c r="TV114" s="5"/>
      <c r="TW114" s="5"/>
      <c r="TX114" s="5"/>
      <c r="TY114" s="5"/>
      <c r="TZ114" s="5"/>
      <c r="UA114" s="5"/>
      <c r="UB114" s="5"/>
      <c r="UC114" s="5"/>
      <c r="UD114" s="5"/>
      <c r="UE114" s="5"/>
      <c r="UF114" s="5"/>
      <c r="UG114" s="5"/>
      <c r="UH114" s="5"/>
      <c r="UI114" s="5"/>
      <c r="UJ114" s="5"/>
      <c r="UK114" s="5"/>
      <c r="UL114" s="5"/>
      <c r="UM114" s="5"/>
      <c r="UN114" s="5"/>
      <c r="UO114" s="5"/>
      <c r="UP114" s="5"/>
      <c r="UQ114" s="5"/>
      <c r="UR114" s="5"/>
      <c r="US114" s="5"/>
      <c r="UT114" s="5"/>
      <c r="UU114" s="5"/>
      <c r="UV114" s="5"/>
      <c r="UW114" s="5"/>
      <c r="UX114" s="5"/>
      <c r="UY114" s="5"/>
      <c r="UZ114" s="5"/>
      <c r="VA114" s="5"/>
      <c r="VB114" s="5"/>
      <c r="VC114" s="5"/>
      <c r="VD114" s="5"/>
      <c r="VE114" s="5"/>
      <c r="VF114" s="5"/>
      <c r="VG114" s="5"/>
      <c r="VH114" s="5"/>
      <c r="VI114" s="5"/>
      <c r="VJ114" s="5"/>
      <c r="VK114" s="5"/>
      <c r="VL114" s="5"/>
      <c r="VM114" s="5"/>
      <c r="VN114" s="5"/>
      <c r="VO114" s="5"/>
      <c r="VP114" s="5"/>
      <c r="VQ114" s="5"/>
      <c r="VR114" s="5"/>
      <c r="VS114" s="5"/>
      <c r="VT114" s="5"/>
      <c r="VU114" s="5"/>
      <c r="VV114" s="5"/>
      <c r="VW114" s="5"/>
      <c r="VX114" s="5"/>
      <c r="VY114" s="5"/>
      <c r="VZ114" s="5"/>
      <c r="WA114" s="5"/>
      <c r="WB114" s="5"/>
      <c r="WC114" s="5"/>
      <c r="WD114" s="5"/>
      <c r="WE114" s="5"/>
      <c r="WF114" s="5"/>
      <c r="WG114" s="5"/>
      <c r="WH114" s="5"/>
      <c r="WI114" s="5"/>
      <c r="WJ114" s="5"/>
      <c r="WK114" s="5"/>
      <c r="WL114" s="5"/>
      <c r="WM114" s="5"/>
      <c r="WN114" s="5"/>
      <c r="WO114" s="5"/>
      <c r="WP114" s="5"/>
      <c r="WQ114" s="5"/>
      <c r="WR114" s="5"/>
      <c r="WS114" s="5"/>
      <c r="WT114" s="5"/>
      <c r="WU114" s="5"/>
      <c r="WV114" s="5"/>
      <c r="WW114" s="5"/>
      <c r="WX114" s="5"/>
      <c r="WY114" s="5"/>
      <c r="WZ114" s="5"/>
      <c r="XA114" s="5"/>
      <c r="XB114" s="5"/>
      <c r="XC114" s="5"/>
      <c r="XD114" s="5"/>
      <c r="XE114" s="5"/>
      <c r="XF114" s="5"/>
      <c r="XG114" s="5"/>
      <c r="XH114" s="5"/>
      <c r="XI114" s="5"/>
      <c r="XJ114" s="5"/>
      <c r="XK114" s="5"/>
      <c r="XL114" s="5"/>
      <c r="XM114" s="5"/>
      <c r="XN114" s="5"/>
      <c r="XO114" s="5"/>
      <c r="XP114" s="5"/>
      <c r="XQ114" s="5"/>
      <c r="XR114" s="5"/>
      <c r="XS114" s="5"/>
      <c r="XT114" s="5"/>
      <c r="XU114" s="5"/>
      <c r="XV114" s="5"/>
      <c r="XW114" s="5"/>
      <c r="XX114" s="5"/>
      <c r="XY114" s="5"/>
      <c r="XZ114" s="5"/>
      <c r="YA114" s="5"/>
      <c r="YB114" s="5"/>
      <c r="YC114" s="5"/>
      <c r="YD114" s="5"/>
      <c r="YE114" s="5"/>
      <c r="YF114" s="5"/>
      <c r="YG114" s="5"/>
      <c r="YH114" s="5"/>
      <c r="YI114" s="5"/>
      <c r="YJ114" s="5"/>
      <c r="YK114" s="5"/>
      <c r="YL114" s="5"/>
      <c r="YM114" s="5"/>
      <c r="YN114" s="5"/>
      <c r="YO114" s="5"/>
      <c r="YP114" s="5"/>
      <c r="YQ114" s="5"/>
      <c r="YR114" s="5"/>
      <c r="YS114" s="5"/>
      <c r="YT114" s="5"/>
      <c r="YU114" s="5"/>
      <c r="YV114" s="5"/>
      <c r="YW114" s="5"/>
      <c r="YX114" s="5"/>
      <c r="YY114" s="5"/>
      <c r="YZ114" s="5"/>
      <c r="ZA114" s="5"/>
      <c r="ZB114" s="5"/>
      <c r="ZC114" s="5"/>
      <c r="ZD114" s="5"/>
      <c r="ZE114" s="5"/>
      <c r="ZF114" s="5"/>
      <c r="ZG114" s="5"/>
      <c r="ZH114" s="5"/>
      <c r="ZI114" s="5"/>
      <c r="ZJ114" s="5"/>
      <c r="ZK114" s="5"/>
      <c r="ZL114" s="5"/>
      <c r="ZM114" s="5"/>
      <c r="ZN114" s="5"/>
      <c r="ZO114" s="5"/>
      <c r="ZP114" s="5"/>
      <c r="ZQ114" s="5"/>
      <c r="ZR114" s="5"/>
      <c r="ZS114" s="5"/>
      <c r="ZT114" s="5"/>
      <c r="ZU114" s="5"/>
      <c r="ZV114" s="5"/>
      <c r="ZW114" s="5"/>
      <c r="ZX114" s="5"/>
      <c r="ZY114" s="5"/>
      <c r="ZZ114" s="5"/>
      <c r="AAA114" s="5"/>
      <c r="AAB114" s="5"/>
      <c r="AAC114" s="5"/>
      <c r="AAD114" s="5"/>
      <c r="AAE114" s="5"/>
      <c r="AAF114" s="5"/>
      <c r="AAG114" s="5"/>
      <c r="AAH114" s="5"/>
      <c r="AAI114" s="5"/>
      <c r="AAJ114" s="5"/>
      <c r="AAK114" s="5"/>
      <c r="AAL114" s="5"/>
      <c r="AAM114" s="5"/>
      <c r="AAN114" s="5"/>
      <c r="AAO114" s="5"/>
      <c r="AAP114" s="5"/>
      <c r="AAQ114" s="5"/>
      <c r="AAR114" s="5"/>
      <c r="AAS114" s="5"/>
      <c r="AAT114" s="5"/>
      <c r="AAU114" s="5"/>
      <c r="AAV114" s="5"/>
      <c r="AAW114" s="5"/>
      <c r="AAX114" s="5"/>
      <c r="AAY114" s="5"/>
      <c r="AAZ114" s="5"/>
      <c r="ABA114" s="5"/>
      <c r="ABB114" s="5"/>
      <c r="ABC114" s="5"/>
      <c r="ABD114" s="5"/>
      <c r="ABE114" s="5"/>
      <c r="ABF114" s="5"/>
      <c r="ABG114" s="5"/>
      <c r="ABH114" s="5"/>
      <c r="ABI114" s="5"/>
      <c r="ABJ114" s="5"/>
      <c r="ABK114" s="5"/>
      <c r="ABL114" s="5"/>
      <c r="ABM114" s="5"/>
      <c r="ABN114" s="5"/>
      <c r="ABO114" s="5"/>
      <c r="ABP114" s="5"/>
      <c r="ABQ114" s="5"/>
      <c r="ABR114" s="5"/>
      <c r="ABS114" s="5"/>
      <c r="ABT114" s="5"/>
      <c r="ABU114" s="5"/>
      <c r="ABV114" s="5"/>
      <c r="ABW114" s="5"/>
      <c r="ABX114" s="5"/>
      <c r="ABY114" s="5"/>
      <c r="ABZ114" s="5"/>
      <c r="ACA114" s="5"/>
      <c r="ACB114" s="5"/>
      <c r="ACC114" s="5"/>
      <c r="ACD114" s="5"/>
      <c r="ACE114" s="5"/>
      <c r="ACF114" s="5"/>
      <c r="ACG114" s="5"/>
      <c r="ACH114" s="5"/>
      <c r="ACI114" s="5"/>
      <c r="ACJ114" s="5"/>
      <c r="ACK114" s="5"/>
      <c r="ACL114" s="5"/>
      <c r="ACM114" s="5"/>
      <c r="ACN114" s="5"/>
      <c r="ACO114" s="5"/>
      <c r="ACP114" s="5"/>
      <c r="ACQ114" s="5"/>
      <c r="ACR114" s="5"/>
      <c r="ACS114" s="5"/>
      <c r="ACT114" s="5"/>
      <c r="ACU114" s="5"/>
      <c r="ACV114" s="5"/>
      <c r="ACW114" s="5"/>
      <c r="ACX114" s="5"/>
      <c r="ACY114" s="5"/>
      <c r="ACZ114" s="5"/>
      <c r="ADA114" s="5"/>
      <c r="ADB114" s="5"/>
      <c r="ADC114" s="5"/>
      <c r="ADD114" s="5"/>
      <c r="ADE114" s="5"/>
      <c r="ADF114" s="5"/>
      <c r="ADG114" s="5"/>
      <c r="ADH114" s="5"/>
      <c r="ADI114" s="5"/>
      <c r="ADJ114" s="5"/>
      <c r="ADK114" s="5"/>
      <c r="ADL114" s="5"/>
      <c r="ADM114" s="5"/>
      <c r="ADN114" s="5"/>
      <c r="ADO114" s="5"/>
      <c r="ADP114" s="5"/>
      <c r="ADQ114" s="5"/>
      <c r="ADR114" s="5"/>
      <c r="ADS114" s="5"/>
      <c r="ADT114" s="5"/>
      <c r="ADU114" s="5"/>
      <c r="ADV114" s="5"/>
      <c r="ADW114" s="5"/>
      <c r="ADX114" s="5"/>
      <c r="ADY114" s="5"/>
      <c r="ADZ114" s="5"/>
      <c r="AEA114" s="5"/>
      <c r="AEB114" s="5"/>
      <c r="AEC114" s="5"/>
      <c r="AED114" s="5"/>
      <c r="AEE114" s="5"/>
      <c r="AEF114" s="5"/>
      <c r="AEG114" s="5"/>
      <c r="AEH114" s="5"/>
      <c r="AEI114" s="5"/>
      <c r="AEJ114" s="5"/>
      <c r="AEK114" s="5"/>
      <c r="AEL114" s="5"/>
      <c r="AEM114" s="5"/>
      <c r="AEN114" s="5"/>
      <c r="AEO114" s="5"/>
      <c r="AEP114" s="5"/>
      <c r="AEQ114" s="5"/>
      <c r="AER114" s="5"/>
      <c r="AES114" s="5"/>
      <c r="AET114" s="5"/>
      <c r="AEU114" s="5"/>
      <c r="AEV114" s="5"/>
      <c r="AEW114" s="5"/>
      <c r="AEX114" s="5"/>
      <c r="AEY114" s="5"/>
      <c r="AEZ114" s="5"/>
      <c r="AFA114" s="5"/>
      <c r="AFB114" s="5"/>
      <c r="AFC114" s="5"/>
      <c r="AFD114" s="5"/>
      <c r="AFE114" s="5"/>
      <c r="AFF114" s="5"/>
      <c r="AFG114" s="5"/>
      <c r="AFH114" s="5"/>
      <c r="AFI114" s="5"/>
      <c r="AFJ114" s="5"/>
      <c r="AFK114" s="5"/>
      <c r="AFL114" s="5"/>
      <c r="AFM114" s="5"/>
      <c r="AFN114" s="5"/>
      <c r="AFO114" s="5"/>
      <c r="AFP114" s="5"/>
      <c r="AFQ114" s="5"/>
      <c r="AFR114" s="5"/>
      <c r="AFS114" s="5"/>
      <c r="AFT114" s="5"/>
      <c r="AFU114" s="5"/>
      <c r="AFV114" s="5"/>
      <c r="AFW114" s="5"/>
      <c r="AFX114" s="5"/>
      <c r="AFY114" s="5"/>
      <c r="AFZ114" s="5"/>
      <c r="AGA114" s="5"/>
      <c r="AGB114" s="5"/>
      <c r="AGC114" s="5"/>
      <c r="AGD114" s="5"/>
      <c r="AGE114" s="5"/>
      <c r="AGF114" s="5"/>
      <c r="AGG114" s="5"/>
      <c r="AGH114" s="5"/>
      <c r="AGI114" s="5"/>
      <c r="AGJ114" s="5"/>
      <c r="AGK114" s="5"/>
      <c r="AGL114" s="5"/>
      <c r="AGM114" s="5"/>
      <c r="AGN114" s="5"/>
      <c r="AGO114" s="5"/>
      <c r="AGP114" s="5"/>
      <c r="AGQ114" s="5"/>
      <c r="AGR114" s="5"/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5"/>
      <c r="AHK114" s="5"/>
      <c r="AHL114" s="5"/>
      <c r="AHM114" s="5"/>
      <c r="AHN114" s="5"/>
      <c r="AHO114" s="5"/>
      <c r="AHP114" s="5"/>
      <c r="AHQ114" s="5"/>
      <c r="AHR114" s="5"/>
      <c r="AHS114" s="5"/>
      <c r="AHT114" s="5"/>
      <c r="AHU114" s="5"/>
      <c r="AHV114" s="5"/>
      <c r="AHW114" s="5"/>
      <c r="AHX114" s="5"/>
      <c r="AHY114" s="5"/>
      <c r="AHZ114" s="5"/>
      <c r="AIA114" s="5"/>
      <c r="AIB114" s="5"/>
      <c r="AIC114" s="5"/>
      <c r="AID114" s="5"/>
      <c r="AIE114" s="5"/>
      <c r="AIF114" s="5"/>
      <c r="AIG114" s="5"/>
      <c r="AIH114" s="5"/>
      <c r="AII114" s="5"/>
      <c r="AIJ114" s="5"/>
      <c r="AIK114" s="5"/>
      <c r="AIL114" s="5"/>
      <c r="AIM114" s="5"/>
      <c r="AIN114" s="5"/>
      <c r="AIO114" s="5"/>
      <c r="AIP114" s="5"/>
      <c r="AIQ114" s="5"/>
      <c r="AIR114" s="5"/>
      <c r="AIS114" s="5"/>
      <c r="AIT114" s="5"/>
      <c r="AIU114" s="5"/>
      <c r="AIV114" s="5"/>
      <c r="AIW114" s="5"/>
      <c r="AIX114" s="5"/>
      <c r="AIY114" s="5"/>
      <c r="AIZ114" s="5"/>
      <c r="AJA114" s="5"/>
      <c r="AJB114" s="5"/>
      <c r="AJC114" s="5"/>
      <c r="AJD114" s="5"/>
      <c r="AJE114" s="5"/>
      <c r="AJF114" s="5"/>
      <c r="AJG114" s="5"/>
      <c r="AJH114" s="5"/>
      <c r="AJI114" s="5"/>
      <c r="AJJ114" s="5"/>
      <c r="AJK114" s="5"/>
      <c r="AJL114" s="5"/>
      <c r="AJM114" s="5"/>
      <c r="AJN114" s="5"/>
      <c r="AJO114" s="5"/>
      <c r="AJP114" s="5"/>
      <c r="AJQ114" s="5"/>
      <c r="AJR114" s="5"/>
      <c r="AJS114" s="5"/>
      <c r="AJT114" s="5"/>
      <c r="AJU114" s="5"/>
      <c r="AJV114" s="5"/>
      <c r="AJW114" s="5"/>
      <c r="AJX114" s="5"/>
      <c r="AJY114" s="5"/>
      <c r="AJZ114" s="5"/>
      <c r="AKA114" s="5"/>
      <c r="AKB114" s="5"/>
      <c r="AKC114" s="5"/>
      <c r="AKD114" s="5"/>
      <c r="AKE114" s="5"/>
      <c r="AKF114" s="5"/>
      <c r="AKG114" s="5"/>
      <c r="AKH114" s="5"/>
      <c r="AKI114" s="5"/>
      <c r="AKJ114" s="5"/>
      <c r="AKK114" s="5"/>
      <c r="AKL114" s="5"/>
      <c r="AKM114" s="5"/>
      <c r="AKN114" s="5"/>
      <c r="AKO114" s="5"/>
      <c r="AKP114" s="5"/>
      <c r="AKQ114" s="5"/>
      <c r="AKR114" s="5"/>
      <c r="AKS114" s="5"/>
      <c r="AKT114" s="5"/>
      <c r="AKU114" s="5"/>
      <c r="AKV114" s="5"/>
      <c r="AKW114" s="5"/>
      <c r="AKX114" s="5"/>
      <c r="AKY114" s="5"/>
      <c r="AKZ114" s="5"/>
      <c r="ALA114" s="5"/>
      <c r="ALB114" s="5"/>
      <c r="ALC114" s="5"/>
      <c r="ALD114" s="5"/>
      <c r="ALE114" s="5"/>
      <c r="ALF114" s="5"/>
      <c r="ALG114" s="5"/>
      <c r="ALH114" s="5"/>
      <c r="ALI114" s="5"/>
      <c r="ALJ114" s="5"/>
      <c r="ALK114" s="5"/>
      <c r="ALL114" s="5"/>
      <c r="ALM114" s="5"/>
      <c r="ALN114" s="5"/>
      <c r="ALO114" s="5"/>
      <c r="ALP114" s="5"/>
      <c r="ALQ114" s="5"/>
      <c r="ALR114" s="5"/>
      <c r="ALS114" s="5"/>
      <c r="ALT114" s="5"/>
      <c r="ALU114" s="5"/>
      <c r="ALV114" s="5"/>
      <c r="ALW114" s="5"/>
      <c r="ALX114" s="5"/>
      <c r="ALY114" s="5"/>
      <c r="ALZ114" s="5"/>
      <c r="AMA114" s="5"/>
      <c r="AMB114" s="5"/>
      <c r="AMC114" s="5"/>
      <c r="AMD114" s="5"/>
      <c r="AME114" s="5"/>
      <c r="AMF114" s="5"/>
      <c r="AMG114" s="5"/>
      <c r="AMH114" s="5"/>
      <c r="AMI114" s="5"/>
      <c r="AMJ114" s="5"/>
    </row>
    <row r="115" customFormat="1" spans="1:1024">
      <c r="A115" s="26" t="s">
        <v>115</v>
      </c>
      <c r="B115" s="23" t="s">
        <v>153</v>
      </c>
      <c r="C115" s="23" t="s">
        <v>115</v>
      </c>
      <c r="D115" s="23" t="s">
        <v>359</v>
      </c>
      <c r="E115" s="23" t="s">
        <v>21</v>
      </c>
      <c r="F115" s="23" t="s">
        <v>22</v>
      </c>
      <c r="G115" s="23" t="s">
        <v>118</v>
      </c>
      <c r="H115" s="23" t="s">
        <v>119</v>
      </c>
      <c r="I115" s="26" t="s">
        <v>52</v>
      </c>
      <c r="J115" s="23" t="s">
        <v>188</v>
      </c>
      <c r="K115" s="23" t="s">
        <v>182</v>
      </c>
      <c r="L115" s="23" t="s">
        <v>146</v>
      </c>
      <c r="M115" s="23" t="s">
        <v>121</v>
      </c>
      <c r="N115" s="26" t="s">
        <v>360</v>
      </c>
      <c r="O115" s="26" t="s">
        <v>158</v>
      </c>
      <c r="P115" s="23" t="s">
        <v>361</v>
      </c>
      <c r="Q115" s="26" t="s">
        <v>33</v>
      </c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5"/>
      <c r="OQ115" s="5"/>
      <c r="OR115" s="5"/>
      <c r="OS115" s="5"/>
      <c r="OT115" s="5"/>
      <c r="OU115" s="5"/>
      <c r="OV115" s="5"/>
      <c r="OW115" s="5"/>
      <c r="OX115" s="5"/>
      <c r="OY115" s="5"/>
      <c r="OZ115" s="5"/>
      <c r="PA115" s="5"/>
      <c r="PB115" s="5"/>
      <c r="PC115" s="5"/>
      <c r="PD115" s="5"/>
      <c r="PE115" s="5"/>
      <c r="PF115" s="5"/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5"/>
      <c r="PY115" s="5"/>
      <c r="PZ115" s="5"/>
      <c r="QA115" s="5"/>
      <c r="QB115" s="5"/>
      <c r="QC115" s="5"/>
      <c r="QD115" s="5"/>
      <c r="QE115" s="5"/>
      <c r="QF115" s="5"/>
      <c r="QG115" s="5"/>
      <c r="QH115" s="5"/>
      <c r="QI115" s="5"/>
      <c r="QJ115" s="5"/>
      <c r="QK115" s="5"/>
      <c r="QL115" s="5"/>
      <c r="QM115" s="5"/>
      <c r="QN115" s="5"/>
      <c r="QO115" s="5"/>
      <c r="QP115" s="5"/>
      <c r="QQ115" s="5"/>
      <c r="QR115" s="5"/>
      <c r="QS115" s="5"/>
      <c r="QT115" s="5"/>
      <c r="QU115" s="5"/>
      <c r="QV115" s="5"/>
      <c r="QW115" s="5"/>
      <c r="QX115" s="5"/>
      <c r="QY115" s="5"/>
      <c r="QZ115" s="5"/>
      <c r="RA115" s="5"/>
      <c r="RB115" s="5"/>
      <c r="RC115" s="5"/>
      <c r="RD115" s="5"/>
      <c r="RE115" s="5"/>
      <c r="RF115" s="5"/>
      <c r="RG115" s="5"/>
      <c r="RH115" s="5"/>
      <c r="RI115" s="5"/>
      <c r="RJ115" s="5"/>
      <c r="RK115" s="5"/>
      <c r="RL115" s="5"/>
      <c r="RM115" s="5"/>
      <c r="RN115" s="5"/>
      <c r="RO115" s="5"/>
      <c r="RP115" s="5"/>
      <c r="RQ115" s="5"/>
      <c r="RR115" s="5"/>
      <c r="RS115" s="5"/>
      <c r="RT115" s="5"/>
      <c r="RU115" s="5"/>
      <c r="RV115" s="5"/>
      <c r="RW115" s="5"/>
      <c r="RX115" s="5"/>
      <c r="RY115" s="5"/>
      <c r="RZ115" s="5"/>
      <c r="SA115" s="5"/>
      <c r="SB115" s="5"/>
      <c r="SC115" s="5"/>
      <c r="SD115" s="5"/>
      <c r="SE115" s="5"/>
      <c r="SF115" s="5"/>
      <c r="SG115" s="5"/>
      <c r="SH115" s="5"/>
      <c r="SI115" s="5"/>
      <c r="SJ115" s="5"/>
      <c r="SK115" s="5"/>
      <c r="SL115" s="5"/>
      <c r="SM115" s="5"/>
      <c r="SN115" s="5"/>
      <c r="SO115" s="5"/>
      <c r="SP115" s="5"/>
      <c r="SQ115" s="5"/>
      <c r="SR115" s="5"/>
      <c r="SS115" s="5"/>
      <c r="ST115" s="5"/>
      <c r="SU115" s="5"/>
      <c r="SV115" s="5"/>
      <c r="SW115" s="5"/>
      <c r="SX115" s="5"/>
      <c r="SY115" s="5"/>
      <c r="SZ115" s="5"/>
      <c r="TA115" s="5"/>
      <c r="TB115" s="5"/>
      <c r="TC115" s="5"/>
      <c r="TD115" s="5"/>
      <c r="TE115" s="5"/>
      <c r="TF115" s="5"/>
      <c r="TG115" s="5"/>
      <c r="TH115" s="5"/>
      <c r="TI115" s="5"/>
      <c r="TJ115" s="5"/>
      <c r="TK115" s="5"/>
      <c r="TL115" s="5"/>
      <c r="TM115" s="5"/>
      <c r="TN115" s="5"/>
      <c r="TO115" s="5"/>
      <c r="TP115" s="5"/>
      <c r="TQ115" s="5"/>
      <c r="TR115" s="5"/>
      <c r="TS115" s="5"/>
      <c r="TT115" s="5"/>
      <c r="TU115" s="5"/>
      <c r="TV115" s="5"/>
      <c r="TW115" s="5"/>
      <c r="TX115" s="5"/>
      <c r="TY115" s="5"/>
      <c r="TZ115" s="5"/>
      <c r="UA115" s="5"/>
      <c r="UB115" s="5"/>
      <c r="UC115" s="5"/>
      <c r="UD115" s="5"/>
      <c r="UE115" s="5"/>
      <c r="UF115" s="5"/>
      <c r="UG115" s="5"/>
      <c r="UH115" s="5"/>
      <c r="UI115" s="5"/>
      <c r="UJ115" s="5"/>
      <c r="UK115" s="5"/>
      <c r="UL115" s="5"/>
      <c r="UM115" s="5"/>
      <c r="UN115" s="5"/>
      <c r="UO115" s="5"/>
      <c r="UP115" s="5"/>
      <c r="UQ115" s="5"/>
      <c r="UR115" s="5"/>
      <c r="US115" s="5"/>
      <c r="UT115" s="5"/>
      <c r="UU115" s="5"/>
      <c r="UV115" s="5"/>
      <c r="UW115" s="5"/>
      <c r="UX115" s="5"/>
      <c r="UY115" s="5"/>
      <c r="UZ115" s="5"/>
      <c r="VA115" s="5"/>
      <c r="VB115" s="5"/>
      <c r="VC115" s="5"/>
      <c r="VD115" s="5"/>
      <c r="VE115" s="5"/>
      <c r="VF115" s="5"/>
      <c r="VG115" s="5"/>
      <c r="VH115" s="5"/>
      <c r="VI115" s="5"/>
      <c r="VJ115" s="5"/>
      <c r="VK115" s="5"/>
      <c r="VL115" s="5"/>
      <c r="VM115" s="5"/>
      <c r="VN115" s="5"/>
      <c r="VO115" s="5"/>
      <c r="VP115" s="5"/>
      <c r="VQ115" s="5"/>
      <c r="VR115" s="5"/>
      <c r="VS115" s="5"/>
      <c r="VT115" s="5"/>
      <c r="VU115" s="5"/>
      <c r="VV115" s="5"/>
      <c r="VW115" s="5"/>
      <c r="VX115" s="5"/>
      <c r="VY115" s="5"/>
      <c r="VZ115" s="5"/>
      <c r="WA115" s="5"/>
      <c r="WB115" s="5"/>
      <c r="WC115" s="5"/>
      <c r="WD115" s="5"/>
      <c r="WE115" s="5"/>
      <c r="WF115" s="5"/>
      <c r="WG115" s="5"/>
      <c r="WH115" s="5"/>
      <c r="WI115" s="5"/>
      <c r="WJ115" s="5"/>
      <c r="WK115" s="5"/>
      <c r="WL115" s="5"/>
      <c r="WM115" s="5"/>
      <c r="WN115" s="5"/>
      <c r="WO115" s="5"/>
      <c r="WP115" s="5"/>
      <c r="WQ115" s="5"/>
      <c r="WR115" s="5"/>
      <c r="WS115" s="5"/>
      <c r="WT115" s="5"/>
      <c r="WU115" s="5"/>
      <c r="WV115" s="5"/>
      <c r="WW115" s="5"/>
      <c r="WX115" s="5"/>
      <c r="WY115" s="5"/>
      <c r="WZ115" s="5"/>
      <c r="XA115" s="5"/>
      <c r="XB115" s="5"/>
      <c r="XC115" s="5"/>
      <c r="XD115" s="5"/>
      <c r="XE115" s="5"/>
      <c r="XF115" s="5"/>
      <c r="XG115" s="5"/>
      <c r="XH115" s="5"/>
      <c r="XI115" s="5"/>
      <c r="XJ115" s="5"/>
      <c r="XK115" s="5"/>
      <c r="XL115" s="5"/>
      <c r="XM115" s="5"/>
      <c r="XN115" s="5"/>
      <c r="XO115" s="5"/>
      <c r="XP115" s="5"/>
      <c r="XQ115" s="5"/>
      <c r="XR115" s="5"/>
      <c r="XS115" s="5"/>
      <c r="XT115" s="5"/>
      <c r="XU115" s="5"/>
      <c r="XV115" s="5"/>
      <c r="XW115" s="5"/>
      <c r="XX115" s="5"/>
      <c r="XY115" s="5"/>
      <c r="XZ115" s="5"/>
      <c r="YA115" s="5"/>
      <c r="YB115" s="5"/>
      <c r="YC115" s="5"/>
      <c r="YD115" s="5"/>
      <c r="YE115" s="5"/>
      <c r="YF115" s="5"/>
      <c r="YG115" s="5"/>
      <c r="YH115" s="5"/>
      <c r="YI115" s="5"/>
      <c r="YJ115" s="5"/>
      <c r="YK115" s="5"/>
      <c r="YL115" s="5"/>
      <c r="YM115" s="5"/>
      <c r="YN115" s="5"/>
      <c r="YO115" s="5"/>
      <c r="YP115" s="5"/>
      <c r="YQ115" s="5"/>
      <c r="YR115" s="5"/>
      <c r="YS115" s="5"/>
      <c r="YT115" s="5"/>
      <c r="YU115" s="5"/>
      <c r="YV115" s="5"/>
      <c r="YW115" s="5"/>
      <c r="YX115" s="5"/>
      <c r="YY115" s="5"/>
      <c r="YZ115" s="5"/>
      <c r="ZA115" s="5"/>
      <c r="ZB115" s="5"/>
      <c r="ZC115" s="5"/>
      <c r="ZD115" s="5"/>
      <c r="ZE115" s="5"/>
      <c r="ZF115" s="5"/>
      <c r="ZG115" s="5"/>
      <c r="ZH115" s="5"/>
      <c r="ZI115" s="5"/>
      <c r="ZJ115" s="5"/>
      <c r="ZK115" s="5"/>
      <c r="ZL115" s="5"/>
      <c r="ZM115" s="5"/>
      <c r="ZN115" s="5"/>
      <c r="ZO115" s="5"/>
      <c r="ZP115" s="5"/>
      <c r="ZQ115" s="5"/>
      <c r="ZR115" s="5"/>
      <c r="ZS115" s="5"/>
      <c r="ZT115" s="5"/>
      <c r="ZU115" s="5"/>
      <c r="ZV115" s="5"/>
      <c r="ZW115" s="5"/>
      <c r="ZX115" s="5"/>
      <c r="ZY115" s="5"/>
      <c r="ZZ115" s="5"/>
      <c r="AAA115" s="5"/>
      <c r="AAB115" s="5"/>
      <c r="AAC115" s="5"/>
      <c r="AAD115" s="5"/>
      <c r="AAE115" s="5"/>
      <c r="AAF115" s="5"/>
      <c r="AAG115" s="5"/>
      <c r="AAH115" s="5"/>
      <c r="AAI115" s="5"/>
      <c r="AAJ115" s="5"/>
      <c r="AAK115" s="5"/>
      <c r="AAL115" s="5"/>
      <c r="AAM115" s="5"/>
      <c r="AAN115" s="5"/>
      <c r="AAO115" s="5"/>
      <c r="AAP115" s="5"/>
      <c r="AAQ115" s="5"/>
      <c r="AAR115" s="5"/>
      <c r="AAS115" s="5"/>
      <c r="AAT115" s="5"/>
      <c r="AAU115" s="5"/>
      <c r="AAV115" s="5"/>
      <c r="AAW115" s="5"/>
      <c r="AAX115" s="5"/>
      <c r="AAY115" s="5"/>
      <c r="AAZ115" s="5"/>
      <c r="ABA115" s="5"/>
      <c r="ABB115" s="5"/>
      <c r="ABC115" s="5"/>
      <c r="ABD115" s="5"/>
      <c r="ABE115" s="5"/>
      <c r="ABF115" s="5"/>
      <c r="ABG115" s="5"/>
      <c r="ABH115" s="5"/>
      <c r="ABI115" s="5"/>
      <c r="ABJ115" s="5"/>
      <c r="ABK115" s="5"/>
      <c r="ABL115" s="5"/>
      <c r="ABM115" s="5"/>
      <c r="ABN115" s="5"/>
      <c r="ABO115" s="5"/>
      <c r="ABP115" s="5"/>
      <c r="ABQ115" s="5"/>
      <c r="ABR115" s="5"/>
      <c r="ABS115" s="5"/>
      <c r="ABT115" s="5"/>
      <c r="ABU115" s="5"/>
      <c r="ABV115" s="5"/>
      <c r="ABW115" s="5"/>
      <c r="ABX115" s="5"/>
      <c r="ABY115" s="5"/>
      <c r="ABZ115" s="5"/>
      <c r="ACA115" s="5"/>
      <c r="ACB115" s="5"/>
      <c r="ACC115" s="5"/>
      <c r="ACD115" s="5"/>
      <c r="ACE115" s="5"/>
      <c r="ACF115" s="5"/>
      <c r="ACG115" s="5"/>
      <c r="ACH115" s="5"/>
      <c r="ACI115" s="5"/>
      <c r="ACJ115" s="5"/>
      <c r="ACK115" s="5"/>
      <c r="ACL115" s="5"/>
      <c r="ACM115" s="5"/>
      <c r="ACN115" s="5"/>
      <c r="ACO115" s="5"/>
      <c r="ACP115" s="5"/>
      <c r="ACQ115" s="5"/>
      <c r="ACR115" s="5"/>
      <c r="ACS115" s="5"/>
      <c r="ACT115" s="5"/>
      <c r="ACU115" s="5"/>
      <c r="ACV115" s="5"/>
      <c r="ACW115" s="5"/>
      <c r="ACX115" s="5"/>
      <c r="ACY115" s="5"/>
      <c r="ACZ115" s="5"/>
      <c r="ADA115" s="5"/>
      <c r="ADB115" s="5"/>
      <c r="ADC115" s="5"/>
      <c r="ADD115" s="5"/>
      <c r="ADE115" s="5"/>
      <c r="ADF115" s="5"/>
      <c r="ADG115" s="5"/>
      <c r="ADH115" s="5"/>
      <c r="ADI115" s="5"/>
      <c r="ADJ115" s="5"/>
      <c r="ADK115" s="5"/>
      <c r="ADL115" s="5"/>
      <c r="ADM115" s="5"/>
      <c r="ADN115" s="5"/>
      <c r="ADO115" s="5"/>
      <c r="ADP115" s="5"/>
      <c r="ADQ115" s="5"/>
      <c r="ADR115" s="5"/>
      <c r="ADS115" s="5"/>
      <c r="ADT115" s="5"/>
      <c r="ADU115" s="5"/>
      <c r="ADV115" s="5"/>
      <c r="ADW115" s="5"/>
      <c r="ADX115" s="5"/>
      <c r="ADY115" s="5"/>
      <c r="ADZ115" s="5"/>
      <c r="AEA115" s="5"/>
      <c r="AEB115" s="5"/>
      <c r="AEC115" s="5"/>
      <c r="AED115" s="5"/>
      <c r="AEE115" s="5"/>
      <c r="AEF115" s="5"/>
      <c r="AEG115" s="5"/>
      <c r="AEH115" s="5"/>
      <c r="AEI115" s="5"/>
      <c r="AEJ115" s="5"/>
      <c r="AEK115" s="5"/>
      <c r="AEL115" s="5"/>
      <c r="AEM115" s="5"/>
      <c r="AEN115" s="5"/>
      <c r="AEO115" s="5"/>
      <c r="AEP115" s="5"/>
      <c r="AEQ115" s="5"/>
      <c r="AER115" s="5"/>
      <c r="AES115" s="5"/>
      <c r="AET115" s="5"/>
      <c r="AEU115" s="5"/>
      <c r="AEV115" s="5"/>
      <c r="AEW115" s="5"/>
      <c r="AEX115" s="5"/>
      <c r="AEY115" s="5"/>
      <c r="AEZ115" s="5"/>
      <c r="AFA115" s="5"/>
      <c r="AFB115" s="5"/>
      <c r="AFC115" s="5"/>
      <c r="AFD115" s="5"/>
      <c r="AFE115" s="5"/>
      <c r="AFF115" s="5"/>
      <c r="AFG115" s="5"/>
      <c r="AFH115" s="5"/>
      <c r="AFI115" s="5"/>
      <c r="AFJ115" s="5"/>
      <c r="AFK115" s="5"/>
      <c r="AFL115" s="5"/>
      <c r="AFM115" s="5"/>
      <c r="AFN115" s="5"/>
      <c r="AFO115" s="5"/>
      <c r="AFP115" s="5"/>
      <c r="AFQ115" s="5"/>
      <c r="AFR115" s="5"/>
      <c r="AFS115" s="5"/>
      <c r="AFT115" s="5"/>
      <c r="AFU115" s="5"/>
      <c r="AFV115" s="5"/>
      <c r="AFW115" s="5"/>
      <c r="AFX115" s="5"/>
      <c r="AFY115" s="5"/>
      <c r="AFZ115" s="5"/>
      <c r="AGA115" s="5"/>
      <c r="AGB115" s="5"/>
      <c r="AGC115" s="5"/>
      <c r="AGD115" s="5"/>
      <c r="AGE115" s="5"/>
      <c r="AGF115" s="5"/>
      <c r="AGG115" s="5"/>
      <c r="AGH115" s="5"/>
      <c r="AGI115" s="5"/>
      <c r="AGJ115" s="5"/>
      <c r="AGK115" s="5"/>
      <c r="AGL115" s="5"/>
      <c r="AGM115" s="5"/>
      <c r="AGN115" s="5"/>
      <c r="AGO115" s="5"/>
      <c r="AGP115" s="5"/>
      <c r="AGQ115" s="5"/>
      <c r="AGR115" s="5"/>
      <c r="AGS115" s="5"/>
      <c r="AGT115" s="5"/>
      <c r="AGU115" s="5"/>
      <c r="AGV115" s="5"/>
      <c r="AGW115" s="5"/>
      <c r="AGX115" s="5"/>
      <c r="AGY115" s="5"/>
      <c r="AGZ115" s="5"/>
      <c r="AHA115" s="5"/>
      <c r="AHB115" s="5"/>
      <c r="AHC115" s="5"/>
      <c r="AHD115" s="5"/>
      <c r="AHE115" s="5"/>
      <c r="AHF115" s="5"/>
      <c r="AHG115" s="5"/>
      <c r="AHH115" s="5"/>
      <c r="AHI115" s="5"/>
      <c r="AHJ115" s="5"/>
      <c r="AHK115" s="5"/>
      <c r="AHL115" s="5"/>
      <c r="AHM115" s="5"/>
      <c r="AHN115" s="5"/>
      <c r="AHO115" s="5"/>
      <c r="AHP115" s="5"/>
      <c r="AHQ115" s="5"/>
      <c r="AHR115" s="5"/>
      <c r="AHS115" s="5"/>
      <c r="AHT115" s="5"/>
      <c r="AHU115" s="5"/>
      <c r="AHV115" s="5"/>
      <c r="AHW115" s="5"/>
      <c r="AHX115" s="5"/>
      <c r="AHY115" s="5"/>
      <c r="AHZ115" s="5"/>
      <c r="AIA115" s="5"/>
      <c r="AIB115" s="5"/>
      <c r="AIC115" s="5"/>
      <c r="AID115" s="5"/>
      <c r="AIE115" s="5"/>
      <c r="AIF115" s="5"/>
      <c r="AIG115" s="5"/>
      <c r="AIH115" s="5"/>
      <c r="AII115" s="5"/>
      <c r="AIJ115" s="5"/>
      <c r="AIK115" s="5"/>
      <c r="AIL115" s="5"/>
      <c r="AIM115" s="5"/>
      <c r="AIN115" s="5"/>
      <c r="AIO115" s="5"/>
      <c r="AIP115" s="5"/>
      <c r="AIQ115" s="5"/>
      <c r="AIR115" s="5"/>
      <c r="AIS115" s="5"/>
      <c r="AIT115" s="5"/>
      <c r="AIU115" s="5"/>
      <c r="AIV115" s="5"/>
      <c r="AIW115" s="5"/>
      <c r="AIX115" s="5"/>
      <c r="AIY115" s="5"/>
      <c r="AIZ115" s="5"/>
      <c r="AJA115" s="5"/>
      <c r="AJB115" s="5"/>
      <c r="AJC115" s="5"/>
      <c r="AJD115" s="5"/>
      <c r="AJE115" s="5"/>
      <c r="AJF115" s="5"/>
      <c r="AJG115" s="5"/>
      <c r="AJH115" s="5"/>
      <c r="AJI115" s="5"/>
      <c r="AJJ115" s="5"/>
      <c r="AJK115" s="5"/>
      <c r="AJL115" s="5"/>
      <c r="AJM115" s="5"/>
      <c r="AJN115" s="5"/>
      <c r="AJO115" s="5"/>
      <c r="AJP115" s="5"/>
      <c r="AJQ115" s="5"/>
      <c r="AJR115" s="5"/>
      <c r="AJS115" s="5"/>
      <c r="AJT115" s="5"/>
      <c r="AJU115" s="5"/>
      <c r="AJV115" s="5"/>
      <c r="AJW115" s="5"/>
      <c r="AJX115" s="5"/>
      <c r="AJY115" s="5"/>
      <c r="AJZ115" s="5"/>
      <c r="AKA115" s="5"/>
      <c r="AKB115" s="5"/>
      <c r="AKC115" s="5"/>
      <c r="AKD115" s="5"/>
      <c r="AKE115" s="5"/>
      <c r="AKF115" s="5"/>
      <c r="AKG115" s="5"/>
      <c r="AKH115" s="5"/>
      <c r="AKI115" s="5"/>
      <c r="AKJ115" s="5"/>
      <c r="AKK115" s="5"/>
      <c r="AKL115" s="5"/>
      <c r="AKM115" s="5"/>
      <c r="AKN115" s="5"/>
      <c r="AKO115" s="5"/>
      <c r="AKP115" s="5"/>
      <c r="AKQ115" s="5"/>
      <c r="AKR115" s="5"/>
      <c r="AKS115" s="5"/>
      <c r="AKT115" s="5"/>
      <c r="AKU115" s="5"/>
      <c r="AKV115" s="5"/>
      <c r="AKW115" s="5"/>
      <c r="AKX115" s="5"/>
      <c r="AKY115" s="5"/>
      <c r="AKZ115" s="5"/>
      <c r="ALA115" s="5"/>
      <c r="ALB115" s="5"/>
      <c r="ALC115" s="5"/>
      <c r="ALD115" s="5"/>
      <c r="ALE115" s="5"/>
      <c r="ALF115" s="5"/>
      <c r="ALG115" s="5"/>
      <c r="ALH115" s="5"/>
      <c r="ALI115" s="5"/>
      <c r="ALJ115" s="5"/>
      <c r="ALK115" s="5"/>
      <c r="ALL115" s="5"/>
      <c r="ALM115" s="5"/>
      <c r="ALN115" s="5"/>
      <c r="ALO115" s="5"/>
      <c r="ALP115" s="5"/>
      <c r="ALQ115" s="5"/>
      <c r="ALR115" s="5"/>
      <c r="ALS115" s="5"/>
      <c r="ALT115" s="5"/>
      <c r="ALU115" s="5"/>
      <c r="ALV115" s="5"/>
      <c r="ALW115" s="5"/>
      <c r="ALX115" s="5"/>
      <c r="ALY115" s="5"/>
      <c r="ALZ115" s="5"/>
      <c r="AMA115" s="5"/>
      <c r="AMB115" s="5"/>
      <c r="AMC115" s="5"/>
      <c r="AMD115" s="5"/>
      <c r="AME115" s="5"/>
      <c r="AMF115" s="5"/>
      <c r="AMG115" s="5"/>
      <c r="AMH115" s="5"/>
      <c r="AMI115" s="5"/>
      <c r="AMJ115" s="5"/>
    </row>
    <row r="116" customFormat="1" spans="1:1024">
      <c r="A116" s="25" t="s">
        <v>115</v>
      </c>
      <c r="B116" s="23" t="s">
        <v>153</v>
      </c>
      <c r="C116" s="10" t="s">
        <v>115</v>
      </c>
      <c r="D116" s="10" t="s">
        <v>362</v>
      </c>
      <c r="E116" s="10" t="s">
        <v>81</v>
      </c>
      <c r="F116" s="10" t="s">
        <v>22</v>
      </c>
      <c r="G116" s="10" t="s">
        <v>118</v>
      </c>
      <c r="H116" s="10" t="s">
        <v>119</v>
      </c>
      <c r="I116" s="25" t="s">
        <v>52</v>
      </c>
      <c r="J116" s="10" t="s">
        <v>188</v>
      </c>
      <c r="K116" s="25" t="s">
        <v>91</v>
      </c>
      <c r="L116" s="25" t="s">
        <v>125</v>
      </c>
      <c r="M116" s="10" t="s">
        <v>121</v>
      </c>
      <c r="N116" s="26" t="s">
        <v>363</v>
      </c>
      <c r="O116" s="26" t="s">
        <v>158</v>
      </c>
      <c r="P116" s="23" t="s">
        <v>364</v>
      </c>
      <c r="Q116" s="26" t="s">
        <v>33</v>
      </c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5"/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5"/>
      <c r="UJ116" s="5"/>
      <c r="UK116" s="5"/>
      <c r="UL116" s="5"/>
      <c r="UM116" s="5"/>
      <c r="UN116" s="5"/>
      <c r="UO116" s="5"/>
      <c r="UP116" s="5"/>
      <c r="UQ116" s="5"/>
      <c r="UR116" s="5"/>
      <c r="US116" s="5"/>
      <c r="UT116" s="5"/>
      <c r="UU116" s="5"/>
      <c r="UV116" s="5"/>
      <c r="UW116" s="5"/>
      <c r="UX116" s="5"/>
      <c r="UY116" s="5"/>
      <c r="UZ116" s="5"/>
      <c r="VA116" s="5"/>
      <c r="VB116" s="5"/>
      <c r="VC116" s="5"/>
      <c r="VD116" s="5"/>
      <c r="VE116" s="5"/>
      <c r="VF116" s="5"/>
      <c r="VG116" s="5"/>
      <c r="VH116" s="5"/>
      <c r="VI116" s="5"/>
      <c r="VJ116" s="5"/>
      <c r="VK116" s="5"/>
      <c r="VL116" s="5"/>
      <c r="VM116" s="5"/>
      <c r="VN116" s="5"/>
      <c r="VO116" s="5"/>
      <c r="VP116" s="5"/>
      <c r="VQ116" s="5"/>
      <c r="VR116" s="5"/>
      <c r="VS116" s="5"/>
      <c r="VT116" s="5"/>
      <c r="VU116" s="5"/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5"/>
      <c r="WI116" s="5"/>
      <c r="WJ116" s="5"/>
      <c r="WK116" s="5"/>
      <c r="WL116" s="5"/>
      <c r="WM116" s="5"/>
      <c r="WN116" s="5"/>
      <c r="WO116" s="5"/>
      <c r="WP116" s="5"/>
      <c r="WQ116" s="5"/>
      <c r="WR116" s="5"/>
      <c r="WS116" s="5"/>
      <c r="WT116" s="5"/>
      <c r="WU116" s="5"/>
      <c r="WV116" s="5"/>
      <c r="WW116" s="5"/>
      <c r="WX116" s="5"/>
      <c r="WY116" s="5"/>
      <c r="WZ116" s="5"/>
      <c r="XA116" s="5"/>
      <c r="XB116" s="5"/>
      <c r="XC116" s="5"/>
      <c r="XD116" s="5"/>
      <c r="XE116" s="5"/>
      <c r="XF116" s="5"/>
      <c r="XG116" s="5"/>
      <c r="XH116" s="5"/>
      <c r="XI116" s="5"/>
      <c r="XJ116" s="5"/>
      <c r="XK116" s="5"/>
      <c r="XL116" s="5"/>
      <c r="XM116" s="5"/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5"/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5"/>
      <c r="YP116" s="5"/>
      <c r="YQ116" s="5"/>
      <c r="YR116" s="5"/>
      <c r="YS116" s="5"/>
      <c r="YT116" s="5"/>
      <c r="YU116" s="5"/>
      <c r="YV116" s="5"/>
      <c r="YW116" s="5"/>
      <c r="YX116" s="5"/>
      <c r="YY116" s="5"/>
      <c r="YZ116" s="5"/>
      <c r="ZA116" s="5"/>
      <c r="ZB116" s="5"/>
      <c r="ZC116" s="5"/>
      <c r="ZD116" s="5"/>
      <c r="ZE116" s="5"/>
      <c r="ZF116" s="5"/>
      <c r="ZG116" s="5"/>
      <c r="ZH116" s="5"/>
      <c r="ZI116" s="5"/>
      <c r="ZJ116" s="5"/>
      <c r="ZK116" s="5"/>
      <c r="ZL116" s="5"/>
      <c r="ZM116" s="5"/>
      <c r="ZN116" s="5"/>
      <c r="ZO116" s="5"/>
      <c r="ZP116" s="5"/>
      <c r="ZQ116" s="5"/>
      <c r="ZR116" s="5"/>
      <c r="ZS116" s="5"/>
      <c r="ZT116" s="5"/>
      <c r="ZU116" s="5"/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5"/>
      <c r="AAL116" s="5"/>
      <c r="AAM116" s="5"/>
      <c r="AAN116" s="5"/>
      <c r="AAO116" s="5"/>
      <c r="AAP116" s="5"/>
      <c r="AAQ116" s="5"/>
      <c r="AAR116" s="5"/>
      <c r="AAS116" s="5"/>
      <c r="AAT116" s="5"/>
      <c r="AAU116" s="5"/>
      <c r="AAV116" s="5"/>
      <c r="AAW116" s="5"/>
      <c r="AAX116" s="5"/>
      <c r="AAY116" s="5"/>
      <c r="AAZ116" s="5"/>
      <c r="ABA116" s="5"/>
      <c r="ABB116" s="5"/>
      <c r="ABC116" s="5"/>
      <c r="ABD116" s="5"/>
      <c r="ABE116" s="5"/>
      <c r="ABF116" s="5"/>
      <c r="ABG116" s="5"/>
      <c r="ABH116" s="5"/>
      <c r="ABI116" s="5"/>
      <c r="ABJ116" s="5"/>
      <c r="ABK116" s="5"/>
      <c r="ABL116" s="5"/>
      <c r="ABM116" s="5"/>
      <c r="ABN116" s="5"/>
      <c r="ABO116" s="5"/>
      <c r="ABP116" s="5"/>
      <c r="ABQ116" s="5"/>
      <c r="ABR116" s="5"/>
      <c r="ABS116" s="5"/>
      <c r="ABT116" s="5"/>
      <c r="ABU116" s="5"/>
      <c r="ABV116" s="5"/>
      <c r="ABW116" s="5"/>
      <c r="ABX116" s="5"/>
      <c r="ABY116" s="5"/>
      <c r="ABZ116" s="5"/>
      <c r="ACA116" s="5"/>
      <c r="ACB116" s="5"/>
      <c r="ACC116" s="5"/>
      <c r="ACD116" s="5"/>
      <c r="ACE116" s="5"/>
      <c r="ACF116" s="5"/>
      <c r="ACG116" s="5"/>
      <c r="ACH116" s="5"/>
      <c r="ACI116" s="5"/>
      <c r="ACJ116" s="5"/>
      <c r="ACK116" s="5"/>
      <c r="ACL116" s="5"/>
      <c r="ACM116" s="5"/>
      <c r="ACN116" s="5"/>
      <c r="ACO116" s="5"/>
      <c r="ACP116" s="5"/>
      <c r="ACQ116" s="5"/>
      <c r="ACR116" s="5"/>
      <c r="ACS116" s="5"/>
      <c r="ACT116" s="5"/>
      <c r="ACU116" s="5"/>
      <c r="ACV116" s="5"/>
      <c r="ACW116" s="5"/>
      <c r="ACX116" s="5"/>
      <c r="ACY116" s="5"/>
      <c r="ACZ116" s="5"/>
      <c r="ADA116" s="5"/>
      <c r="ADB116" s="5"/>
      <c r="ADC116" s="5"/>
      <c r="ADD116" s="5"/>
      <c r="ADE116" s="5"/>
      <c r="ADF116" s="5"/>
      <c r="ADG116" s="5"/>
      <c r="ADH116" s="5"/>
      <c r="ADI116" s="5"/>
      <c r="ADJ116" s="5"/>
      <c r="ADK116" s="5"/>
      <c r="ADL116" s="5"/>
      <c r="ADM116" s="5"/>
      <c r="ADN116" s="5"/>
      <c r="ADO116" s="5"/>
      <c r="ADP116" s="5"/>
      <c r="ADQ116" s="5"/>
      <c r="ADR116" s="5"/>
      <c r="ADS116" s="5"/>
      <c r="ADT116" s="5"/>
      <c r="ADU116" s="5"/>
      <c r="ADV116" s="5"/>
      <c r="ADW116" s="5"/>
      <c r="ADX116" s="5"/>
      <c r="ADY116" s="5"/>
      <c r="ADZ116" s="5"/>
      <c r="AEA116" s="5"/>
      <c r="AEB116" s="5"/>
      <c r="AEC116" s="5"/>
      <c r="AED116" s="5"/>
      <c r="AEE116" s="5"/>
      <c r="AEF116" s="5"/>
      <c r="AEG116" s="5"/>
      <c r="AEH116" s="5"/>
      <c r="AEI116" s="5"/>
      <c r="AEJ116" s="5"/>
      <c r="AEK116" s="5"/>
      <c r="AEL116" s="5"/>
      <c r="AEM116" s="5"/>
      <c r="AEN116" s="5"/>
      <c r="AEO116" s="5"/>
      <c r="AEP116" s="5"/>
      <c r="AEQ116" s="5"/>
      <c r="AER116" s="5"/>
      <c r="AES116" s="5"/>
      <c r="AET116" s="5"/>
      <c r="AEU116" s="5"/>
      <c r="AEV116" s="5"/>
      <c r="AEW116" s="5"/>
      <c r="AEX116" s="5"/>
      <c r="AEY116" s="5"/>
      <c r="AEZ116" s="5"/>
      <c r="AFA116" s="5"/>
      <c r="AFB116" s="5"/>
      <c r="AFC116" s="5"/>
      <c r="AFD116" s="5"/>
      <c r="AFE116" s="5"/>
      <c r="AFF116" s="5"/>
      <c r="AFG116" s="5"/>
      <c r="AFH116" s="5"/>
      <c r="AFI116" s="5"/>
      <c r="AFJ116" s="5"/>
      <c r="AFK116" s="5"/>
      <c r="AFL116" s="5"/>
      <c r="AFM116" s="5"/>
      <c r="AFN116" s="5"/>
      <c r="AFO116" s="5"/>
      <c r="AFP116" s="5"/>
      <c r="AFQ116" s="5"/>
      <c r="AFR116" s="5"/>
      <c r="AFS116" s="5"/>
      <c r="AFT116" s="5"/>
      <c r="AFU116" s="5"/>
      <c r="AFV116" s="5"/>
      <c r="AFW116" s="5"/>
      <c r="AFX116" s="5"/>
      <c r="AFY116" s="5"/>
      <c r="AFZ116" s="5"/>
      <c r="AGA116" s="5"/>
      <c r="AGB116" s="5"/>
      <c r="AGC116" s="5"/>
      <c r="AGD116" s="5"/>
      <c r="AGE116" s="5"/>
      <c r="AGF116" s="5"/>
      <c r="AGG116" s="5"/>
      <c r="AGH116" s="5"/>
      <c r="AGI116" s="5"/>
      <c r="AGJ116" s="5"/>
      <c r="AGK116" s="5"/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  <c r="AMJ116" s="5"/>
    </row>
    <row r="117" customFormat="1" spans="1:1024">
      <c r="A117" s="26" t="s">
        <v>115</v>
      </c>
      <c r="B117" s="23" t="s">
        <v>153</v>
      </c>
      <c r="C117" s="23" t="s">
        <v>115</v>
      </c>
      <c r="D117" s="23" t="s">
        <v>362</v>
      </c>
      <c r="E117" s="23" t="s">
        <v>21</v>
      </c>
      <c r="F117" s="23" t="s">
        <v>22</v>
      </c>
      <c r="G117" s="23" t="s">
        <v>118</v>
      </c>
      <c r="H117" s="23" t="s">
        <v>119</v>
      </c>
      <c r="I117" s="26" t="s">
        <v>52</v>
      </c>
      <c r="J117" s="23" t="s">
        <v>188</v>
      </c>
      <c r="K117" s="23" t="s">
        <v>182</v>
      </c>
      <c r="L117" s="23" t="s">
        <v>146</v>
      </c>
      <c r="M117" s="23" t="s">
        <v>121</v>
      </c>
      <c r="N117" s="26" t="s">
        <v>363</v>
      </c>
      <c r="O117" s="26" t="s">
        <v>158</v>
      </c>
      <c r="P117" s="23" t="s">
        <v>364</v>
      </c>
      <c r="Q117" s="26" t="s">
        <v>33</v>
      </c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5"/>
      <c r="SZ117" s="5"/>
      <c r="TA117" s="5"/>
      <c r="TB117" s="5"/>
      <c r="TC117" s="5"/>
      <c r="TD117" s="5"/>
      <c r="TE117" s="5"/>
      <c r="TF117" s="5"/>
      <c r="TG117" s="5"/>
      <c r="TH117" s="5"/>
      <c r="TI117" s="5"/>
      <c r="TJ117" s="5"/>
      <c r="TK117" s="5"/>
      <c r="TL117" s="5"/>
      <c r="TM117" s="5"/>
      <c r="TN117" s="5"/>
      <c r="TO117" s="5"/>
      <c r="TP117" s="5"/>
      <c r="TQ117" s="5"/>
      <c r="TR117" s="5"/>
      <c r="TS117" s="5"/>
      <c r="TT117" s="5"/>
      <c r="TU117" s="5"/>
      <c r="TV117" s="5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5"/>
      <c r="UH117" s="5"/>
      <c r="UI117" s="5"/>
      <c r="UJ117" s="5"/>
      <c r="UK117" s="5"/>
      <c r="UL117" s="5"/>
      <c r="UM117" s="5"/>
      <c r="UN117" s="5"/>
      <c r="UO117" s="5"/>
      <c r="UP117" s="5"/>
      <c r="UQ117" s="5"/>
      <c r="UR117" s="5"/>
      <c r="US117" s="5"/>
      <c r="UT117" s="5"/>
      <c r="UU117" s="5"/>
      <c r="UV117" s="5"/>
      <c r="UW117" s="5"/>
      <c r="UX117" s="5"/>
      <c r="UY117" s="5"/>
      <c r="UZ117" s="5"/>
      <c r="VA117" s="5"/>
      <c r="VB117" s="5"/>
      <c r="VC117" s="5"/>
      <c r="VD117" s="5"/>
      <c r="VE117" s="5"/>
      <c r="VF117" s="5"/>
      <c r="VG117" s="5"/>
      <c r="VH117" s="5"/>
      <c r="VI117" s="5"/>
      <c r="VJ117" s="5"/>
      <c r="VK117" s="5"/>
      <c r="VL117" s="5"/>
      <c r="VM117" s="5"/>
      <c r="VN117" s="5"/>
      <c r="VO117" s="5"/>
      <c r="VP117" s="5"/>
      <c r="VQ117" s="5"/>
      <c r="VR117" s="5"/>
      <c r="VS117" s="5"/>
      <c r="VT117" s="5"/>
      <c r="VU117" s="5"/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5"/>
      <c r="WJ117" s="5"/>
      <c r="WK117" s="5"/>
      <c r="WL117" s="5"/>
      <c r="WM117" s="5"/>
      <c r="WN117" s="5"/>
      <c r="WO117" s="5"/>
      <c r="WP117" s="5"/>
      <c r="WQ117" s="5"/>
      <c r="WR117" s="5"/>
      <c r="WS117" s="5"/>
      <c r="WT117" s="5"/>
      <c r="WU117" s="5"/>
      <c r="WV117" s="5"/>
      <c r="WW117" s="5"/>
      <c r="WX117" s="5"/>
      <c r="WY117" s="5"/>
      <c r="WZ117" s="5"/>
      <c r="XA117" s="5"/>
      <c r="XB117" s="5"/>
      <c r="XC117" s="5"/>
      <c r="XD117" s="5"/>
      <c r="XE117" s="5"/>
      <c r="XF117" s="5"/>
      <c r="XG117" s="5"/>
      <c r="XH117" s="5"/>
      <c r="XI117" s="5"/>
      <c r="XJ117" s="5"/>
      <c r="XK117" s="5"/>
      <c r="XL117" s="5"/>
      <c r="XM117" s="5"/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5"/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5"/>
      <c r="YN117" s="5"/>
      <c r="YO117" s="5"/>
      <c r="YP117" s="5"/>
      <c r="YQ117" s="5"/>
      <c r="YR117" s="5"/>
      <c r="YS117" s="5"/>
      <c r="YT117" s="5"/>
      <c r="YU117" s="5"/>
      <c r="YV117" s="5"/>
      <c r="YW117" s="5"/>
      <c r="YX117" s="5"/>
      <c r="YY117" s="5"/>
      <c r="YZ117" s="5"/>
      <c r="ZA117" s="5"/>
      <c r="ZB117" s="5"/>
      <c r="ZC117" s="5"/>
      <c r="ZD117" s="5"/>
      <c r="ZE117" s="5"/>
      <c r="ZF117" s="5"/>
      <c r="ZG117" s="5"/>
      <c r="ZH117" s="5"/>
      <c r="ZI117" s="5"/>
      <c r="ZJ117" s="5"/>
      <c r="ZK117" s="5"/>
      <c r="ZL117" s="5"/>
      <c r="ZM117" s="5"/>
      <c r="ZN117" s="5"/>
      <c r="ZO117" s="5"/>
      <c r="ZP117" s="5"/>
      <c r="ZQ117" s="5"/>
      <c r="ZR117" s="5"/>
      <c r="ZS117" s="5"/>
      <c r="ZT117" s="5"/>
      <c r="ZU117" s="5"/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5"/>
      <c r="AAJ117" s="5"/>
      <c r="AAK117" s="5"/>
      <c r="AAL117" s="5"/>
      <c r="AAM117" s="5"/>
      <c r="AAN117" s="5"/>
      <c r="AAO117" s="5"/>
      <c r="AAP117" s="5"/>
      <c r="AAQ117" s="5"/>
      <c r="AAR117" s="5"/>
      <c r="AAS117" s="5"/>
      <c r="AAT117" s="5"/>
      <c r="AAU117" s="5"/>
      <c r="AAV117" s="5"/>
      <c r="AAW117" s="5"/>
      <c r="AAX117" s="5"/>
      <c r="AAY117" s="5"/>
      <c r="AAZ117" s="5"/>
      <c r="ABA117" s="5"/>
      <c r="ABB117" s="5"/>
      <c r="ABC117" s="5"/>
      <c r="ABD117" s="5"/>
      <c r="ABE117" s="5"/>
      <c r="ABF117" s="5"/>
      <c r="ABG117" s="5"/>
      <c r="ABH117" s="5"/>
      <c r="ABI117" s="5"/>
      <c r="ABJ117" s="5"/>
      <c r="ABK117" s="5"/>
      <c r="ABL117" s="5"/>
      <c r="ABM117" s="5"/>
      <c r="ABN117" s="5"/>
      <c r="ABO117" s="5"/>
      <c r="ABP117" s="5"/>
      <c r="ABQ117" s="5"/>
      <c r="ABR117" s="5"/>
      <c r="ABS117" s="5"/>
      <c r="ABT117" s="5"/>
      <c r="ABU117" s="5"/>
      <c r="ABV117" s="5"/>
      <c r="ABW117" s="5"/>
      <c r="ABX117" s="5"/>
      <c r="ABY117" s="5"/>
      <c r="ABZ117" s="5"/>
      <c r="ACA117" s="5"/>
      <c r="ACB117" s="5"/>
      <c r="ACC117" s="5"/>
      <c r="ACD117" s="5"/>
      <c r="ACE117" s="5"/>
      <c r="ACF117" s="5"/>
      <c r="ACG117" s="5"/>
      <c r="ACH117" s="5"/>
      <c r="ACI117" s="5"/>
      <c r="ACJ117" s="5"/>
      <c r="ACK117" s="5"/>
      <c r="ACL117" s="5"/>
      <c r="ACM117" s="5"/>
      <c r="ACN117" s="5"/>
      <c r="ACO117" s="5"/>
      <c r="ACP117" s="5"/>
      <c r="ACQ117" s="5"/>
      <c r="ACR117" s="5"/>
      <c r="ACS117" s="5"/>
      <c r="ACT117" s="5"/>
      <c r="ACU117" s="5"/>
      <c r="ACV117" s="5"/>
      <c r="ACW117" s="5"/>
      <c r="ACX117" s="5"/>
      <c r="ACY117" s="5"/>
      <c r="ACZ117" s="5"/>
      <c r="ADA117" s="5"/>
      <c r="ADB117" s="5"/>
      <c r="ADC117" s="5"/>
      <c r="ADD117" s="5"/>
      <c r="ADE117" s="5"/>
      <c r="ADF117" s="5"/>
      <c r="ADG117" s="5"/>
      <c r="ADH117" s="5"/>
      <c r="ADI117" s="5"/>
      <c r="ADJ117" s="5"/>
      <c r="ADK117" s="5"/>
      <c r="ADL117" s="5"/>
      <c r="ADM117" s="5"/>
      <c r="ADN117" s="5"/>
      <c r="ADO117" s="5"/>
      <c r="ADP117" s="5"/>
      <c r="ADQ117" s="5"/>
      <c r="ADR117" s="5"/>
      <c r="ADS117" s="5"/>
      <c r="ADT117" s="5"/>
      <c r="ADU117" s="5"/>
      <c r="ADV117" s="5"/>
      <c r="ADW117" s="5"/>
      <c r="ADX117" s="5"/>
      <c r="ADY117" s="5"/>
      <c r="ADZ117" s="5"/>
      <c r="AEA117" s="5"/>
      <c r="AEB117" s="5"/>
      <c r="AEC117" s="5"/>
      <c r="AED117" s="5"/>
      <c r="AEE117" s="5"/>
      <c r="AEF117" s="5"/>
      <c r="AEG117" s="5"/>
      <c r="AEH117" s="5"/>
      <c r="AEI117" s="5"/>
      <c r="AEJ117" s="5"/>
      <c r="AEK117" s="5"/>
      <c r="AEL117" s="5"/>
      <c r="AEM117" s="5"/>
      <c r="AEN117" s="5"/>
      <c r="AEO117" s="5"/>
      <c r="AEP117" s="5"/>
      <c r="AEQ117" s="5"/>
      <c r="AER117" s="5"/>
      <c r="AES117" s="5"/>
      <c r="AET117" s="5"/>
      <c r="AEU117" s="5"/>
      <c r="AEV117" s="5"/>
      <c r="AEW117" s="5"/>
      <c r="AEX117" s="5"/>
      <c r="AEY117" s="5"/>
      <c r="AEZ117" s="5"/>
      <c r="AFA117" s="5"/>
      <c r="AFB117" s="5"/>
      <c r="AFC117" s="5"/>
      <c r="AFD117" s="5"/>
      <c r="AFE117" s="5"/>
      <c r="AFF117" s="5"/>
      <c r="AFG117" s="5"/>
      <c r="AFH117" s="5"/>
      <c r="AFI117" s="5"/>
      <c r="AFJ117" s="5"/>
      <c r="AFK117" s="5"/>
      <c r="AFL117" s="5"/>
      <c r="AFM117" s="5"/>
      <c r="AFN117" s="5"/>
      <c r="AFO117" s="5"/>
      <c r="AFP117" s="5"/>
      <c r="AFQ117" s="5"/>
      <c r="AFR117" s="5"/>
      <c r="AFS117" s="5"/>
      <c r="AFT117" s="5"/>
      <c r="AFU117" s="5"/>
      <c r="AFV117" s="5"/>
      <c r="AFW117" s="5"/>
      <c r="AFX117" s="5"/>
      <c r="AFY117" s="5"/>
      <c r="AFZ117" s="5"/>
      <c r="AGA117" s="5"/>
      <c r="AGB117" s="5"/>
      <c r="AGC117" s="5"/>
      <c r="AGD117" s="5"/>
      <c r="AGE117" s="5"/>
      <c r="AGF117" s="5"/>
      <c r="AGG117" s="5"/>
      <c r="AGH117" s="5"/>
      <c r="AGI117" s="5"/>
      <c r="AGJ117" s="5"/>
      <c r="AGK117" s="5"/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  <c r="AMJ117" s="5"/>
    </row>
    <row r="118" customFormat="1" spans="1:1024">
      <c r="A118" s="26" t="s">
        <v>115</v>
      </c>
      <c r="B118" s="23" t="s">
        <v>153</v>
      </c>
      <c r="C118" s="23" t="s">
        <v>115</v>
      </c>
      <c r="D118" s="23" t="s">
        <v>356</v>
      </c>
      <c r="E118" s="23" t="s">
        <v>21</v>
      </c>
      <c r="F118" s="23" t="s">
        <v>22</v>
      </c>
      <c r="G118" s="23" t="s">
        <v>118</v>
      </c>
      <c r="H118" s="23" t="s">
        <v>119</v>
      </c>
      <c r="I118" s="26" t="s">
        <v>52</v>
      </c>
      <c r="J118" s="23" t="s">
        <v>188</v>
      </c>
      <c r="K118" s="23" t="s">
        <v>182</v>
      </c>
      <c r="L118" s="23" t="s">
        <v>146</v>
      </c>
      <c r="M118" s="23" t="s">
        <v>121</v>
      </c>
      <c r="N118" s="26" t="s">
        <v>365</v>
      </c>
      <c r="O118" s="26" t="s">
        <v>158</v>
      </c>
      <c r="P118" s="23" t="s">
        <v>366</v>
      </c>
      <c r="Q118" s="26" t="s">
        <v>33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  <c r="AAQ118" s="5"/>
      <c r="AAR118" s="5"/>
      <c r="AAS118" s="5"/>
      <c r="AAT118" s="5"/>
      <c r="AAU118" s="5"/>
      <c r="AAV118" s="5"/>
      <c r="AAW118" s="5"/>
      <c r="AAX118" s="5"/>
      <c r="AAY118" s="5"/>
      <c r="AAZ118" s="5"/>
      <c r="ABA118" s="5"/>
      <c r="ABB118" s="5"/>
      <c r="ABC118" s="5"/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5"/>
      <c r="ABQ118" s="5"/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5"/>
      <c r="ACD118" s="5"/>
      <c r="ACE118" s="5"/>
      <c r="ACF118" s="5"/>
      <c r="ACG118" s="5"/>
      <c r="ACH118" s="5"/>
      <c r="ACI118" s="5"/>
      <c r="ACJ118" s="5"/>
      <c r="ACK118" s="5"/>
      <c r="ACL118" s="5"/>
      <c r="ACM118" s="5"/>
      <c r="ACN118" s="5"/>
      <c r="ACO118" s="5"/>
      <c r="ACP118" s="5"/>
      <c r="ACQ118" s="5"/>
      <c r="ACR118" s="5"/>
      <c r="ACS118" s="5"/>
      <c r="ACT118" s="5"/>
      <c r="ACU118" s="5"/>
      <c r="ACV118" s="5"/>
      <c r="ACW118" s="5"/>
      <c r="ACX118" s="5"/>
      <c r="ACY118" s="5"/>
      <c r="ACZ118" s="5"/>
      <c r="ADA118" s="5"/>
      <c r="ADB118" s="5"/>
      <c r="ADC118" s="5"/>
      <c r="ADD118" s="5"/>
      <c r="ADE118" s="5"/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5"/>
      <c r="ADR118" s="5"/>
      <c r="ADS118" s="5"/>
      <c r="ADT118" s="5"/>
      <c r="ADU118" s="5"/>
      <c r="ADV118" s="5"/>
      <c r="ADW118" s="5"/>
      <c r="ADX118" s="5"/>
      <c r="ADY118" s="5"/>
      <c r="ADZ118" s="5"/>
      <c r="AEA118" s="5"/>
      <c r="AEB118" s="5"/>
      <c r="AEC118" s="5"/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5"/>
      <c r="AEO118" s="5"/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5"/>
      <c r="AFB118" s="5"/>
      <c r="AFC118" s="5"/>
      <c r="AFD118" s="5"/>
      <c r="AFE118" s="5"/>
      <c r="AFF118" s="5"/>
      <c r="AFG118" s="5"/>
      <c r="AFH118" s="5"/>
      <c r="AFI118" s="5"/>
      <c r="AFJ118" s="5"/>
      <c r="AFK118" s="5"/>
      <c r="AFL118" s="5"/>
      <c r="AFM118" s="5"/>
      <c r="AFN118" s="5"/>
      <c r="AFO118" s="5"/>
      <c r="AFP118" s="5"/>
      <c r="AFQ118" s="5"/>
      <c r="AFR118" s="5"/>
      <c r="AFS118" s="5"/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5"/>
      <c r="AGF118" s="5"/>
      <c r="AGG118" s="5"/>
      <c r="AGH118" s="5"/>
      <c r="AGI118" s="5"/>
      <c r="AGJ118" s="5"/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  <c r="AMJ118" s="5"/>
    </row>
    <row r="119" customFormat="1" spans="1:1024">
      <c r="A119" s="25" t="s">
        <v>115</v>
      </c>
      <c r="B119" s="23" t="s">
        <v>153</v>
      </c>
      <c r="C119" s="10" t="s">
        <v>115</v>
      </c>
      <c r="D119" s="10" t="s">
        <v>367</v>
      </c>
      <c r="E119" s="10" t="s">
        <v>81</v>
      </c>
      <c r="F119" s="10" t="s">
        <v>22</v>
      </c>
      <c r="G119" s="10" t="s">
        <v>118</v>
      </c>
      <c r="H119" s="10" t="s">
        <v>119</v>
      </c>
      <c r="I119" s="25" t="s">
        <v>52</v>
      </c>
      <c r="J119" s="10" t="s">
        <v>188</v>
      </c>
      <c r="K119" s="25" t="s">
        <v>91</v>
      </c>
      <c r="L119" s="25" t="s">
        <v>125</v>
      </c>
      <c r="M119" s="10" t="s">
        <v>121</v>
      </c>
      <c r="N119" s="26" t="s">
        <v>368</v>
      </c>
      <c r="O119" s="26" t="s">
        <v>158</v>
      </c>
      <c r="P119" s="23" t="s">
        <v>369</v>
      </c>
      <c r="Q119" s="26" t="s">
        <v>33</v>
      </c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  <c r="AMJ119" s="5"/>
    </row>
    <row r="120" customFormat="1" spans="1:1024">
      <c r="A120" s="26" t="s">
        <v>115</v>
      </c>
      <c r="B120" s="23" t="s">
        <v>153</v>
      </c>
      <c r="C120" s="23" t="s">
        <v>115</v>
      </c>
      <c r="D120" s="23" t="s">
        <v>367</v>
      </c>
      <c r="E120" s="23" t="s">
        <v>21</v>
      </c>
      <c r="F120" s="23" t="s">
        <v>22</v>
      </c>
      <c r="G120" s="23" t="s">
        <v>118</v>
      </c>
      <c r="H120" s="23" t="s">
        <v>119</v>
      </c>
      <c r="I120" s="26" t="s">
        <v>52</v>
      </c>
      <c r="J120" s="23" t="s">
        <v>188</v>
      </c>
      <c r="K120" s="23" t="s">
        <v>182</v>
      </c>
      <c r="L120" s="23" t="s">
        <v>146</v>
      </c>
      <c r="M120" s="23" t="s">
        <v>121</v>
      </c>
      <c r="N120" s="26" t="s">
        <v>368</v>
      </c>
      <c r="O120" s="26" t="s">
        <v>158</v>
      </c>
      <c r="P120" s="23" t="s">
        <v>369</v>
      </c>
      <c r="Q120" s="26" t="s">
        <v>33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  <c r="RG120" s="5"/>
      <c r="RH120" s="5"/>
      <c r="RI120" s="5"/>
      <c r="RJ120" s="5"/>
      <c r="RK120" s="5"/>
      <c r="RL120" s="5"/>
      <c r="RM120" s="5"/>
      <c r="RN120" s="5"/>
      <c r="RO120" s="5"/>
      <c r="RP120" s="5"/>
      <c r="RQ120" s="5"/>
      <c r="RR120" s="5"/>
      <c r="RS120" s="5"/>
      <c r="RT120" s="5"/>
      <c r="RU120" s="5"/>
      <c r="RV120" s="5"/>
      <c r="RW120" s="5"/>
      <c r="RX120" s="5"/>
      <c r="RY120" s="5"/>
      <c r="RZ120" s="5"/>
      <c r="SA120" s="5"/>
      <c r="SB120" s="5"/>
      <c r="SC120" s="5"/>
      <c r="SD120" s="5"/>
      <c r="SE120" s="5"/>
      <c r="SF120" s="5"/>
      <c r="SG120" s="5"/>
      <c r="SH120" s="5"/>
      <c r="SI120" s="5"/>
      <c r="SJ120" s="5"/>
      <c r="SK120" s="5"/>
      <c r="SL120" s="5"/>
      <c r="SM120" s="5"/>
      <c r="SN120" s="5"/>
      <c r="SO120" s="5"/>
      <c r="SP120" s="5"/>
      <c r="SQ120" s="5"/>
      <c r="SR120" s="5"/>
      <c r="SS120" s="5"/>
      <c r="ST120" s="5"/>
      <c r="SU120" s="5"/>
      <c r="SV120" s="5"/>
      <c r="SW120" s="5"/>
      <c r="SX120" s="5"/>
      <c r="SY120" s="5"/>
      <c r="SZ120" s="5"/>
      <c r="TA120" s="5"/>
      <c r="TB120" s="5"/>
      <c r="TC120" s="5"/>
      <c r="TD120" s="5"/>
      <c r="TE120" s="5"/>
      <c r="TF120" s="5"/>
      <c r="TG120" s="5"/>
      <c r="TH120" s="5"/>
      <c r="TI120" s="5"/>
      <c r="TJ120" s="5"/>
      <c r="TK120" s="5"/>
      <c r="TL120" s="5"/>
      <c r="TM120" s="5"/>
      <c r="TN120" s="5"/>
      <c r="TO120" s="5"/>
      <c r="TP120" s="5"/>
      <c r="TQ120" s="5"/>
      <c r="TR120" s="5"/>
      <c r="TS120" s="5"/>
      <c r="TT120" s="5"/>
      <c r="TU120" s="5"/>
      <c r="TV120" s="5"/>
      <c r="TW120" s="5"/>
      <c r="TX120" s="5"/>
      <c r="TY120" s="5"/>
      <c r="TZ120" s="5"/>
      <c r="UA120" s="5"/>
      <c r="UB120" s="5"/>
      <c r="UC120" s="5"/>
      <c r="UD120" s="5"/>
      <c r="UE120" s="5"/>
      <c r="UF120" s="5"/>
      <c r="UG120" s="5"/>
      <c r="UH120" s="5"/>
      <c r="UI120" s="5"/>
      <c r="UJ120" s="5"/>
      <c r="UK120" s="5"/>
      <c r="UL120" s="5"/>
      <c r="UM120" s="5"/>
      <c r="UN120" s="5"/>
      <c r="UO120" s="5"/>
      <c r="UP120" s="5"/>
      <c r="UQ120" s="5"/>
      <c r="UR120" s="5"/>
      <c r="US120" s="5"/>
      <c r="UT120" s="5"/>
      <c r="UU120" s="5"/>
      <c r="UV120" s="5"/>
      <c r="UW120" s="5"/>
      <c r="UX120" s="5"/>
      <c r="UY120" s="5"/>
      <c r="UZ120" s="5"/>
      <c r="VA120" s="5"/>
      <c r="VB120" s="5"/>
      <c r="VC120" s="5"/>
      <c r="VD120" s="5"/>
      <c r="VE120" s="5"/>
      <c r="VF120" s="5"/>
      <c r="VG120" s="5"/>
      <c r="VH120" s="5"/>
      <c r="VI120" s="5"/>
      <c r="VJ120" s="5"/>
      <c r="VK120" s="5"/>
      <c r="VL120" s="5"/>
      <c r="VM120" s="5"/>
      <c r="VN120" s="5"/>
      <c r="VO120" s="5"/>
      <c r="VP120" s="5"/>
      <c r="VQ120" s="5"/>
      <c r="VR120" s="5"/>
      <c r="VS120" s="5"/>
      <c r="VT120" s="5"/>
      <c r="VU120" s="5"/>
      <c r="VV120" s="5"/>
      <c r="VW120" s="5"/>
      <c r="VX120" s="5"/>
      <c r="VY120" s="5"/>
      <c r="VZ120" s="5"/>
      <c r="WA120" s="5"/>
      <c r="WB120" s="5"/>
      <c r="WC120" s="5"/>
      <c r="WD120" s="5"/>
      <c r="WE120" s="5"/>
      <c r="WF120" s="5"/>
      <c r="WG120" s="5"/>
      <c r="WH120" s="5"/>
      <c r="WI120" s="5"/>
      <c r="WJ120" s="5"/>
      <c r="WK120" s="5"/>
      <c r="WL120" s="5"/>
      <c r="WM120" s="5"/>
      <c r="WN120" s="5"/>
      <c r="WO120" s="5"/>
      <c r="WP120" s="5"/>
      <c r="WQ120" s="5"/>
      <c r="WR120" s="5"/>
      <c r="WS120" s="5"/>
      <c r="WT120" s="5"/>
      <c r="WU120" s="5"/>
      <c r="WV120" s="5"/>
      <c r="WW120" s="5"/>
      <c r="WX120" s="5"/>
      <c r="WY120" s="5"/>
      <c r="WZ120" s="5"/>
      <c r="XA120" s="5"/>
      <c r="XB120" s="5"/>
      <c r="XC120" s="5"/>
      <c r="XD120" s="5"/>
      <c r="XE120" s="5"/>
      <c r="XF120" s="5"/>
      <c r="XG120" s="5"/>
      <c r="XH120" s="5"/>
      <c r="XI120" s="5"/>
      <c r="XJ120" s="5"/>
      <c r="XK120" s="5"/>
      <c r="XL120" s="5"/>
      <c r="XM120" s="5"/>
      <c r="XN120" s="5"/>
      <c r="XO120" s="5"/>
      <c r="XP120" s="5"/>
      <c r="XQ120" s="5"/>
      <c r="XR120" s="5"/>
      <c r="XS120" s="5"/>
      <c r="XT120" s="5"/>
      <c r="XU120" s="5"/>
      <c r="XV120" s="5"/>
      <c r="XW120" s="5"/>
      <c r="XX120" s="5"/>
      <c r="XY120" s="5"/>
      <c r="XZ120" s="5"/>
      <c r="YA120" s="5"/>
      <c r="YB120" s="5"/>
      <c r="YC120" s="5"/>
      <c r="YD120" s="5"/>
      <c r="YE120" s="5"/>
      <c r="YF120" s="5"/>
      <c r="YG120" s="5"/>
      <c r="YH120" s="5"/>
      <c r="YI120" s="5"/>
      <c r="YJ120" s="5"/>
      <c r="YK120" s="5"/>
      <c r="YL120" s="5"/>
      <c r="YM120" s="5"/>
      <c r="YN120" s="5"/>
      <c r="YO120" s="5"/>
      <c r="YP120" s="5"/>
      <c r="YQ120" s="5"/>
      <c r="YR120" s="5"/>
      <c r="YS120" s="5"/>
      <c r="YT120" s="5"/>
      <c r="YU120" s="5"/>
      <c r="YV120" s="5"/>
      <c r="YW120" s="5"/>
      <c r="YX120" s="5"/>
      <c r="YY120" s="5"/>
      <c r="YZ120" s="5"/>
      <c r="ZA120" s="5"/>
      <c r="ZB120" s="5"/>
      <c r="ZC120" s="5"/>
      <c r="ZD120" s="5"/>
      <c r="ZE120" s="5"/>
      <c r="ZF120" s="5"/>
      <c r="ZG120" s="5"/>
      <c r="ZH120" s="5"/>
      <c r="ZI120" s="5"/>
      <c r="ZJ120" s="5"/>
      <c r="ZK120" s="5"/>
      <c r="ZL120" s="5"/>
      <c r="ZM120" s="5"/>
      <c r="ZN120" s="5"/>
      <c r="ZO120" s="5"/>
      <c r="ZP120" s="5"/>
      <c r="ZQ120" s="5"/>
      <c r="ZR120" s="5"/>
      <c r="ZS120" s="5"/>
      <c r="ZT120" s="5"/>
      <c r="ZU120" s="5"/>
      <c r="ZV120" s="5"/>
      <c r="ZW120" s="5"/>
      <c r="ZX120" s="5"/>
      <c r="ZY120" s="5"/>
      <c r="ZZ120" s="5"/>
      <c r="AAA120" s="5"/>
      <c r="AAB120" s="5"/>
      <c r="AAC120" s="5"/>
      <c r="AAD120" s="5"/>
      <c r="AAE120" s="5"/>
      <c r="AAF120" s="5"/>
      <c r="AAG120" s="5"/>
      <c r="AAH120" s="5"/>
      <c r="AAI120" s="5"/>
      <c r="AAJ120" s="5"/>
      <c r="AAK120" s="5"/>
      <c r="AAL120" s="5"/>
      <c r="AAM120" s="5"/>
      <c r="AAN120" s="5"/>
      <c r="AAO120" s="5"/>
      <c r="AAP120" s="5"/>
      <c r="AAQ120" s="5"/>
      <c r="AAR120" s="5"/>
      <c r="AAS120" s="5"/>
      <c r="AAT120" s="5"/>
      <c r="AAU120" s="5"/>
      <c r="AAV120" s="5"/>
      <c r="AAW120" s="5"/>
      <c r="AAX120" s="5"/>
      <c r="AAY120" s="5"/>
      <c r="AAZ120" s="5"/>
      <c r="ABA120" s="5"/>
      <c r="ABB120" s="5"/>
      <c r="ABC120" s="5"/>
      <c r="ABD120" s="5"/>
      <c r="ABE120" s="5"/>
      <c r="ABF120" s="5"/>
      <c r="ABG120" s="5"/>
      <c r="ABH120" s="5"/>
      <c r="ABI120" s="5"/>
      <c r="ABJ120" s="5"/>
      <c r="ABK120" s="5"/>
      <c r="ABL120" s="5"/>
      <c r="ABM120" s="5"/>
      <c r="ABN120" s="5"/>
      <c r="ABO120" s="5"/>
      <c r="ABP120" s="5"/>
      <c r="ABQ120" s="5"/>
      <c r="ABR120" s="5"/>
      <c r="ABS120" s="5"/>
      <c r="ABT120" s="5"/>
      <c r="ABU120" s="5"/>
      <c r="ABV120" s="5"/>
      <c r="ABW120" s="5"/>
      <c r="ABX120" s="5"/>
      <c r="ABY120" s="5"/>
      <c r="ABZ120" s="5"/>
      <c r="ACA120" s="5"/>
      <c r="ACB120" s="5"/>
      <c r="ACC120" s="5"/>
      <c r="ACD120" s="5"/>
      <c r="ACE120" s="5"/>
      <c r="ACF120" s="5"/>
      <c r="ACG120" s="5"/>
      <c r="ACH120" s="5"/>
      <c r="ACI120" s="5"/>
      <c r="ACJ120" s="5"/>
      <c r="ACK120" s="5"/>
      <c r="ACL120" s="5"/>
      <c r="ACM120" s="5"/>
      <c r="ACN120" s="5"/>
      <c r="ACO120" s="5"/>
      <c r="ACP120" s="5"/>
      <c r="ACQ120" s="5"/>
      <c r="ACR120" s="5"/>
      <c r="ACS120" s="5"/>
      <c r="ACT120" s="5"/>
      <c r="ACU120" s="5"/>
      <c r="ACV120" s="5"/>
      <c r="ACW120" s="5"/>
      <c r="ACX120" s="5"/>
      <c r="ACY120" s="5"/>
      <c r="ACZ120" s="5"/>
      <c r="ADA120" s="5"/>
      <c r="ADB120" s="5"/>
      <c r="ADC120" s="5"/>
      <c r="ADD120" s="5"/>
      <c r="ADE120" s="5"/>
      <c r="ADF120" s="5"/>
      <c r="ADG120" s="5"/>
      <c r="ADH120" s="5"/>
      <c r="ADI120" s="5"/>
      <c r="ADJ120" s="5"/>
      <c r="ADK120" s="5"/>
      <c r="ADL120" s="5"/>
      <c r="ADM120" s="5"/>
      <c r="ADN120" s="5"/>
      <c r="ADO120" s="5"/>
      <c r="ADP120" s="5"/>
      <c r="ADQ120" s="5"/>
      <c r="ADR120" s="5"/>
      <c r="ADS120" s="5"/>
      <c r="ADT120" s="5"/>
      <c r="ADU120" s="5"/>
      <c r="ADV120" s="5"/>
      <c r="ADW120" s="5"/>
      <c r="ADX120" s="5"/>
      <c r="ADY120" s="5"/>
      <c r="ADZ120" s="5"/>
      <c r="AEA120" s="5"/>
      <c r="AEB120" s="5"/>
      <c r="AEC120" s="5"/>
      <c r="AED120" s="5"/>
      <c r="AEE120" s="5"/>
      <c r="AEF120" s="5"/>
      <c r="AEG120" s="5"/>
      <c r="AEH120" s="5"/>
      <c r="AEI120" s="5"/>
      <c r="AEJ120" s="5"/>
      <c r="AEK120" s="5"/>
      <c r="AEL120" s="5"/>
      <c r="AEM120" s="5"/>
      <c r="AEN120" s="5"/>
      <c r="AEO120" s="5"/>
      <c r="AEP120" s="5"/>
      <c r="AEQ120" s="5"/>
      <c r="AER120" s="5"/>
      <c r="AES120" s="5"/>
      <c r="AET120" s="5"/>
      <c r="AEU120" s="5"/>
      <c r="AEV120" s="5"/>
      <c r="AEW120" s="5"/>
      <c r="AEX120" s="5"/>
      <c r="AEY120" s="5"/>
      <c r="AEZ120" s="5"/>
      <c r="AFA120" s="5"/>
      <c r="AFB120" s="5"/>
      <c r="AFC120" s="5"/>
      <c r="AFD120" s="5"/>
      <c r="AFE120" s="5"/>
      <c r="AFF120" s="5"/>
      <c r="AFG120" s="5"/>
      <c r="AFH120" s="5"/>
      <c r="AFI120" s="5"/>
      <c r="AFJ120" s="5"/>
      <c r="AFK120" s="5"/>
      <c r="AFL120" s="5"/>
      <c r="AFM120" s="5"/>
      <c r="AFN120" s="5"/>
      <c r="AFO120" s="5"/>
      <c r="AFP120" s="5"/>
      <c r="AFQ120" s="5"/>
      <c r="AFR120" s="5"/>
      <c r="AFS120" s="5"/>
      <c r="AFT120" s="5"/>
      <c r="AFU120" s="5"/>
      <c r="AFV120" s="5"/>
      <c r="AFW120" s="5"/>
      <c r="AFX120" s="5"/>
      <c r="AFY120" s="5"/>
      <c r="AFZ120" s="5"/>
      <c r="AGA120" s="5"/>
      <c r="AGB120" s="5"/>
      <c r="AGC120" s="5"/>
      <c r="AGD120" s="5"/>
      <c r="AGE120" s="5"/>
      <c r="AGF120" s="5"/>
      <c r="AGG120" s="5"/>
      <c r="AGH120" s="5"/>
      <c r="AGI120" s="5"/>
      <c r="AGJ120" s="5"/>
      <c r="AGK120" s="5"/>
      <c r="AGL120" s="5"/>
      <c r="AGM120" s="5"/>
      <c r="AGN120" s="5"/>
      <c r="AGO120" s="5"/>
      <c r="AGP120" s="5"/>
      <c r="AGQ120" s="5"/>
      <c r="AGR120" s="5"/>
      <c r="AGS120" s="5"/>
      <c r="AGT120" s="5"/>
      <c r="AGU120" s="5"/>
      <c r="AGV120" s="5"/>
      <c r="AGW120" s="5"/>
      <c r="AGX120" s="5"/>
      <c r="AGY120" s="5"/>
      <c r="AGZ120" s="5"/>
      <c r="AHA120" s="5"/>
      <c r="AHB120" s="5"/>
      <c r="AHC120" s="5"/>
      <c r="AHD120" s="5"/>
      <c r="AHE120" s="5"/>
      <c r="AHF120" s="5"/>
      <c r="AHG120" s="5"/>
      <c r="AHH120" s="5"/>
      <c r="AHI120" s="5"/>
      <c r="AHJ120" s="5"/>
      <c r="AHK120" s="5"/>
      <c r="AHL120" s="5"/>
      <c r="AHM120" s="5"/>
      <c r="AHN120" s="5"/>
      <c r="AHO120" s="5"/>
      <c r="AHP120" s="5"/>
      <c r="AHQ120" s="5"/>
      <c r="AHR120" s="5"/>
      <c r="AHS120" s="5"/>
      <c r="AHT120" s="5"/>
      <c r="AHU120" s="5"/>
      <c r="AHV120" s="5"/>
      <c r="AHW120" s="5"/>
      <c r="AHX120" s="5"/>
      <c r="AHY120" s="5"/>
      <c r="AHZ120" s="5"/>
      <c r="AIA120" s="5"/>
      <c r="AIB120" s="5"/>
      <c r="AIC120" s="5"/>
      <c r="AID120" s="5"/>
      <c r="AIE120" s="5"/>
      <c r="AIF120" s="5"/>
      <c r="AIG120" s="5"/>
      <c r="AIH120" s="5"/>
      <c r="AII120" s="5"/>
      <c r="AIJ120" s="5"/>
      <c r="AIK120" s="5"/>
      <c r="AIL120" s="5"/>
      <c r="AIM120" s="5"/>
      <c r="AIN120" s="5"/>
      <c r="AIO120" s="5"/>
      <c r="AIP120" s="5"/>
      <c r="AIQ120" s="5"/>
      <c r="AIR120" s="5"/>
      <c r="AIS120" s="5"/>
      <c r="AIT120" s="5"/>
      <c r="AIU120" s="5"/>
      <c r="AIV120" s="5"/>
      <c r="AIW120" s="5"/>
      <c r="AIX120" s="5"/>
      <c r="AIY120" s="5"/>
      <c r="AIZ120" s="5"/>
      <c r="AJA120" s="5"/>
      <c r="AJB120" s="5"/>
      <c r="AJC120" s="5"/>
      <c r="AJD120" s="5"/>
      <c r="AJE120" s="5"/>
      <c r="AJF120" s="5"/>
      <c r="AJG120" s="5"/>
      <c r="AJH120" s="5"/>
      <c r="AJI120" s="5"/>
      <c r="AJJ120" s="5"/>
      <c r="AJK120" s="5"/>
      <c r="AJL120" s="5"/>
      <c r="AJM120" s="5"/>
      <c r="AJN120" s="5"/>
      <c r="AJO120" s="5"/>
      <c r="AJP120" s="5"/>
      <c r="AJQ120" s="5"/>
      <c r="AJR120" s="5"/>
      <c r="AJS120" s="5"/>
      <c r="AJT120" s="5"/>
      <c r="AJU120" s="5"/>
      <c r="AJV120" s="5"/>
      <c r="AJW120" s="5"/>
      <c r="AJX120" s="5"/>
      <c r="AJY120" s="5"/>
      <c r="AJZ120" s="5"/>
      <c r="AKA120" s="5"/>
      <c r="AKB120" s="5"/>
      <c r="AKC120" s="5"/>
      <c r="AKD120" s="5"/>
      <c r="AKE120" s="5"/>
      <c r="AKF120" s="5"/>
      <c r="AKG120" s="5"/>
      <c r="AKH120" s="5"/>
      <c r="AKI120" s="5"/>
      <c r="AKJ120" s="5"/>
      <c r="AKK120" s="5"/>
      <c r="AKL120" s="5"/>
      <c r="AKM120" s="5"/>
      <c r="AKN120" s="5"/>
      <c r="AKO120" s="5"/>
      <c r="AKP120" s="5"/>
      <c r="AKQ120" s="5"/>
      <c r="AKR120" s="5"/>
      <c r="AKS120" s="5"/>
      <c r="AKT120" s="5"/>
      <c r="AKU120" s="5"/>
      <c r="AKV120" s="5"/>
      <c r="AKW120" s="5"/>
      <c r="AKX120" s="5"/>
      <c r="AKY120" s="5"/>
      <c r="AKZ120" s="5"/>
      <c r="ALA120" s="5"/>
      <c r="ALB120" s="5"/>
      <c r="ALC120" s="5"/>
      <c r="ALD120" s="5"/>
      <c r="ALE120" s="5"/>
      <c r="ALF120" s="5"/>
      <c r="ALG120" s="5"/>
      <c r="ALH120" s="5"/>
      <c r="ALI120" s="5"/>
      <c r="ALJ120" s="5"/>
      <c r="ALK120" s="5"/>
      <c r="ALL120" s="5"/>
      <c r="ALM120" s="5"/>
      <c r="ALN120" s="5"/>
      <c r="ALO120" s="5"/>
      <c r="ALP120" s="5"/>
      <c r="ALQ120" s="5"/>
      <c r="ALR120" s="5"/>
      <c r="ALS120" s="5"/>
      <c r="ALT120" s="5"/>
      <c r="ALU120" s="5"/>
      <c r="ALV120" s="5"/>
      <c r="ALW120" s="5"/>
      <c r="ALX120" s="5"/>
      <c r="ALY120" s="5"/>
      <c r="ALZ120" s="5"/>
      <c r="AMA120" s="5"/>
      <c r="AMB120" s="5"/>
      <c r="AMC120" s="5"/>
      <c r="AMD120" s="5"/>
      <c r="AME120" s="5"/>
      <c r="AMF120" s="5"/>
      <c r="AMG120" s="5"/>
      <c r="AMH120" s="5"/>
      <c r="AMI120" s="5"/>
      <c r="AMJ120" s="5"/>
    </row>
    <row r="121" customFormat="1" spans="1:1024">
      <c r="A121" s="5" t="s">
        <v>115</v>
      </c>
      <c r="B121" s="23" t="s">
        <v>153</v>
      </c>
      <c r="C121" s="10" t="s">
        <v>47</v>
      </c>
      <c r="D121" s="10" t="s">
        <v>370</v>
      </c>
      <c r="E121" s="10" t="s">
        <v>21</v>
      </c>
      <c r="F121" s="10" t="s">
        <v>22</v>
      </c>
      <c r="G121" s="10" t="s">
        <v>118</v>
      </c>
      <c r="H121" s="10" t="s">
        <v>119</v>
      </c>
      <c r="I121" s="26" t="s">
        <v>52</v>
      </c>
      <c r="J121" s="10" t="s">
        <v>156</v>
      </c>
      <c r="K121" s="10" t="s">
        <v>27</v>
      </c>
      <c r="L121" s="10" t="s">
        <v>120</v>
      </c>
      <c r="M121" s="10" t="s">
        <v>121</v>
      </c>
      <c r="N121" s="26" t="s">
        <v>371</v>
      </c>
      <c r="O121" s="26" t="s">
        <v>158</v>
      </c>
      <c r="P121" s="26" t="s">
        <v>372</v>
      </c>
      <c r="Q121" s="26" t="s">
        <v>33</v>
      </c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5"/>
      <c r="RA121" s="5"/>
      <c r="RB121" s="5"/>
      <c r="RC121" s="5"/>
      <c r="RD121" s="5"/>
      <c r="RE121" s="5"/>
      <c r="RF121" s="5"/>
      <c r="RG121" s="5"/>
      <c r="RH121" s="5"/>
      <c r="RI121" s="5"/>
      <c r="RJ121" s="5"/>
      <c r="RK121" s="5"/>
      <c r="RL121" s="5"/>
      <c r="RM121" s="5"/>
      <c r="RN121" s="5"/>
      <c r="RO121" s="5"/>
      <c r="RP121" s="5"/>
      <c r="RQ121" s="5"/>
      <c r="RR121" s="5"/>
      <c r="RS121" s="5"/>
      <c r="RT121" s="5"/>
      <c r="RU121" s="5"/>
      <c r="RV121" s="5"/>
      <c r="RW121" s="5"/>
      <c r="RX121" s="5"/>
      <c r="RY121" s="5"/>
      <c r="RZ121" s="5"/>
      <c r="SA121" s="5"/>
      <c r="SB121" s="5"/>
      <c r="SC121" s="5"/>
      <c r="SD121" s="5"/>
      <c r="SE121" s="5"/>
      <c r="SF121" s="5"/>
      <c r="SG121" s="5"/>
      <c r="SH121" s="5"/>
      <c r="SI121" s="5"/>
      <c r="SJ121" s="5"/>
      <c r="SK121" s="5"/>
      <c r="SL121" s="5"/>
      <c r="SM121" s="5"/>
      <c r="SN121" s="5"/>
      <c r="SO121" s="5"/>
      <c r="SP121" s="5"/>
      <c r="SQ121" s="5"/>
      <c r="SR121" s="5"/>
      <c r="SS121" s="5"/>
      <c r="ST121" s="5"/>
      <c r="SU121" s="5"/>
      <c r="SV121" s="5"/>
      <c r="SW121" s="5"/>
      <c r="SX121" s="5"/>
      <c r="SY121" s="5"/>
      <c r="SZ121" s="5"/>
      <c r="TA121" s="5"/>
      <c r="TB121" s="5"/>
      <c r="TC121" s="5"/>
      <c r="TD121" s="5"/>
      <c r="TE121" s="5"/>
      <c r="TF121" s="5"/>
      <c r="TG121" s="5"/>
      <c r="TH121" s="5"/>
      <c r="TI121" s="5"/>
      <c r="TJ121" s="5"/>
      <c r="TK121" s="5"/>
      <c r="TL121" s="5"/>
      <c r="TM121" s="5"/>
      <c r="TN121" s="5"/>
      <c r="TO121" s="5"/>
      <c r="TP121" s="5"/>
      <c r="TQ121" s="5"/>
      <c r="TR121" s="5"/>
      <c r="TS121" s="5"/>
      <c r="TT121" s="5"/>
      <c r="TU121" s="5"/>
      <c r="TV121" s="5"/>
      <c r="TW121" s="5"/>
      <c r="TX121" s="5"/>
      <c r="TY121" s="5"/>
      <c r="TZ121" s="5"/>
      <c r="UA121" s="5"/>
      <c r="UB121" s="5"/>
      <c r="UC121" s="5"/>
      <c r="UD121" s="5"/>
      <c r="UE121" s="5"/>
      <c r="UF121" s="5"/>
      <c r="UG121" s="5"/>
      <c r="UH121" s="5"/>
      <c r="UI121" s="5"/>
      <c r="UJ121" s="5"/>
      <c r="UK121" s="5"/>
      <c r="UL121" s="5"/>
      <c r="UM121" s="5"/>
      <c r="UN121" s="5"/>
      <c r="UO121" s="5"/>
      <c r="UP121" s="5"/>
      <c r="UQ121" s="5"/>
      <c r="UR121" s="5"/>
      <c r="US121" s="5"/>
      <c r="UT121" s="5"/>
      <c r="UU121" s="5"/>
      <c r="UV121" s="5"/>
      <c r="UW121" s="5"/>
      <c r="UX121" s="5"/>
      <c r="UY121" s="5"/>
      <c r="UZ121" s="5"/>
      <c r="VA121" s="5"/>
      <c r="VB121" s="5"/>
      <c r="VC121" s="5"/>
      <c r="VD121" s="5"/>
      <c r="VE121" s="5"/>
      <c r="VF121" s="5"/>
      <c r="VG121" s="5"/>
      <c r="VH121" s="5"/>
      <c r="VI121" s="5"/>
      <c r="VJ121" s="5"/>
      <c r="VK121" s="5"/>
      <c r="VL121" s="5"/>
      <c r="VM121" s="5"/>
      <c r="VN121" s="5"/>
      <c r="VO121" s="5"/>
      <c r="VP121" s="5"/>
      <c r="VQ121" s="5"/>
      <c r="VR121" s="5"/>
      <c r="VS121" s="5"/>
      <c r="VT121" s="5"/>
      <c r="VU121" s="5"/>
      <c r="VV121" s="5"/>
      <c r="VW121" s="5"/>
      <c r="VX121" s="5"/>
      <c r="VY121" s="5"/>
      <c r="VZ121" s="5"/>
      <c r="WA121" s="5"/>
      <c r="WB121" s="5"/>
      <c r="WC121" s="5"/>
      <c r="WD121" s="5"/>
      <c r="WE121" s="5"/>
      <c r="WF121" s="5"/>
      <c r="WG121" s="5"/>
      <c r="WH121" s="5"/>
      <c r="WI121" s="5"/>
      <c r="WJ121" s="5"/>
      <c r="WK121" s="5"/>
      <c r="WL121" s="5"/>
      <c r="WM121" s="5"/>
      <c r="WN121" s="5"/>
      <c r="WO121" s="5"/>
      <c r="WP121" s="5"/>
      <c r="WQ121" s="5"/>
      <c r="WR121" s="5"/>
      <c r="WS121" s="5"/>
      <c r="WT121" s="5"/>
      <c r="WU121" s="5"/>
      <c r="WV121" s="5"/>
      <c r="WW121" s="5"/>
      <c r="WX121" s="5"/>
      <c r="WY121" s="5"/>
      <c r="WZ121" s="5"/>
      <c r="XA121" s="5"/>
      <c r="XB121" s="5"/>
      <c r="XC121" s="5"/>
      <c r="XD121" s="5"/>
      <c r="XE121" s="5"/>
      <c r="XF121" s="5"/>
      <c r="XG121" s="5"/>
      <c r="XH121" s="5"/>
      <c r="XI121" s="5"/>
      <c r="XJ121" s="5"/>
      <c r="XK121" s="5"/>
      <c r="XL121" s="5"/>
      <c r="XM121" s="5"/>
      <c r="XN121" s="5"/>
      <c r="XO121" s="5"/>
      <c r="XP121" s="5"/>
      <c r="XQ121" s="5"/>
      <c r="XR121" s="5"/>
      <c r="XS121" s="5"/>
      <c r="XT121" s="5"/>
      <c r="XU121" s="5"/>
      <c r="XV121" s="5"/>
      <c r="XW121" s="5"/>
      <c r="XX121" s="5"/>
      <c r="XY121" s="5"/>
      <c r="XZ121" s="5"/>
      <c r="YA121" s="5"/>
      <c r="YB121" s="5"/>
      <c r="YC121" s="5"/>
      <c r="YD121" s="5"/>
      <c r="YE121" s="5"/>
      <c r="YF121" s="5"/>
      <c r="YG121" s="5"/>
      <c r="YH121" s="5"/>
      <c r="YI121" s="5"/>
      <c r="YJ121" s="5"/>
      <c r="YK121" s="5"/>
      <c r="YL121" s="5"/>
      <c r="YM121" s="5"/>
      <c r="YN121" s="5"/>
      <c r="YO121" s="5"/>
      <c r="YP121" s="5"/>
      <c r="YQ121" s="5"/>
      <c r="YR121" s="5"/>
      <c r="YS121" s="5"/>
      <c r="YT121" s="5"/>
      <c r="YU121" s="5"/>
      <c r="YV121" s="5"/>
      <c r="YW121" s="5"/>
      <c r="YX121" s="5"/>
      <c r="YY121" s="5"/>
      <c r="YZ121" s="5"/>
      <c r="ZA121" s="5"/>
      <c r="ZB121" s="5"/>
      <c r="ZC121" s="5"/>
      <c r="ZD121" s="5"/>
      <c r="ZE121" s="5"/>
      <c r="ZF121" s="5"/>
      <c r="ZG121" s="5"/>
      <c r="ZH121" s="5"/>
      <c r="ZI121" s="5"/>
      <c r="ZJ121" s="5"/>
      <c r="ZK121" s="5"/>
      <c r="ZL121" s="5"/>
      <c r="ZM121" s="5"/>
      <c r="ZN121" s="5"/>
      <c r="ZO121" s="5"/>
      <c r="ZP121" s="5"/>
      <c r="ZQ121" s="5"/>
      <c r="ZR121" s="5"/>
      <c r="ZS121" s="5"/>
      <c r="ZT121" s="5"/>
      <c r="ZU121" s="5"/>
      <c r="ZV121" s="5"/>
      <c r="ZW121" s="5"/>
      <c r="ZX121" s="5"/>
      <c r="ZY121" s="5"/>
      <c r="ZZ121" s="5"/>
      <c r="AAA121" s="5"/>
      <c r="AAB121" s="5"/>
      <c r="AAC121" s="5"/>
      <c r="AAD121" s="5"/>
      <c r="AAE121" s="5"/>
      <c r="AAF121" s="5"/>
      <c r="AAG121" s="5"/>
      <c r="AAH121" s="5"/>
      <c r="AAI121" s="5"/>
      <c r="AAJ121" s="5"/>
      <c r="AAK121" s="5"/>
      <c r="AAL121" s="5"/>
      <c r="AAM121" s="5"/>
      <c r="AAN121" s="5"/>
      <c r="AAO121" s="5"/>
      <c r="AAP121" s="5"/>
      <c r="AAQ121" s="5"/>
      <c r="AAR121" s="5"/>
      <c r="AAS121" s="5"/>
      <c r="AAT121" s="5"/>
      <c r="AAU121" s="5"/>
      <c r="AAV121" s="5"/>
      <c r="AAW121" s="5"/>
      <c r="AAX121" s="5"/>
      <c r="AAY121" s="5"/>
      <c r="AAZ121" s="5"/>
      <c r="ABA121" s="5"/>
      <c r="ABB121" s="5"/>
      <c r="ABC121" s="5"/>
      <c r="ABD121" s="5"/>
      <c r="ABE121" s="5"/>
      <c r="ABF121" s="5"/>
      <c r="ABG121" s="5"/>
      <c r="ABH121" s="5"/>
      <c r="ABI121" s="5"/>
      <c r="ABJ121" s="5"/>
      <c r="ABK121" s="5"/>
      <c r="ABL121" s="5"/>
      <c r="ABM121" s="5"/>
      <c r="ABN121" s="5"/>
      <c r="ABO121" s="5"/>
      <c r="ABP121" s="5"/>
      <c r="ABQ121" s="5"/>
      <c r="ABR121" s="5"/>
      <c r="ABS121" s="5"/>
      <c r="ABT121" s="5"/>
      <c r="ABU121" s="5"/>
      <c r="ABV121" s="5"/>
      <c r="ABW121" s="5"/>
      <c r="ABX121" s="5"/>
      <c r="ABY121" s="5"/>
      <c r="ABZ121" s="5"/>
      <c r="ACA121" s="5"/>
      <c r="ACB121" s="5"/>
      <c r="ACC121" s="5"/>
      <c r="ACD121" s="5"/>
      <c r="ACE121" s="5"/>
      <c r="ACF121" s="5"/>
      <c r="ACG121" s="5"/>
      <c r="ACH121" s="5"/>
      <c r="ACI121" s="5"/>
      <c r="ACJ121" s="5"/>
      <c r="ACK121" s="5"/>
      <c r="ACL121" s="5"/>
      <c r="ACM121" s="5"/>
      <c r="ACN121" s="5"/>
      <c r="ACO121" s="5"/>
      <c r="ACP121" s="5"/>
      <c r="ACQ121" s="5"/>
      <c r="ACR121" s="5"/>
      <c r="ACS121" s="5"/>
      <c r="ACT121" s="5"/>
      <c r="ACU121" s="5"/>
      <c r="ACV121" s="5"/>
      <c r="ACW121" s="5"/>
      <c r="ACX121" s="5"/>
      <c r="ACY121" s="5"/>
      <c r="ACZ121" s="5"/>
      <c r="ADA121" s="5"/>
      <c r="ADB121" s="5"/>
      <c r="ADC121" s="5"/>
      <c r="ADD121" s="5"/>
      <c r="ADE121" s="5"/>
      <c r="ADF121" s="5"/>
      <c r="ADG121" s="5"/>
      <c r="ADH121" s="5"/>
      <c r="ADI121" s="5"/>
      <c r="ADJ121" s="5"/>
      <c r="ADK121" s="5"/>
      <c r="ADL121" s="5"/>
      <c r="ADM121" s="5"/>
      <c r="ADN121" s="5"/>
      <c r="ADO121" s="5"/>
      <c r="ADP121" s="5"/>
      <c r="ADQ121" s="5"/>
      <c r="ADR121" s="5"/>
      <c r="ADS121" s="5"/>
      <c r="ADT121" s="5"/>
      <c r="ADU121" s="5"/>
      <c r="ADV121" s="5"/>
      <c r="ADW121" s="5"/>
      <c r="ADX121" s="5"/>
      <c r="ADY121" s="5"/>
      <c r="ADZ121" s="5"/>
      <c r="AEA121" s="5"/>
      <c r="AEB121" s="5"/>
      <c r="AEC121" s="5"/>
      <c r="AED121" s="5"/>
      <c r="AEE121" s="5"/>
      <c r="AEF121" s="5"/>
      <c r="AEG121" s="5"/>
      <c r="AEH121" s="5"/>
      <c r="AEI121" s="5"/>
      <c r="AEJ121" s="5"/>
      <c r="AEK121" s="5"/>
      <c r="AEL121" s="5"/>
      <c r="AEM121" s="5"/>
      <c r="AEN121" s="5"/>
      <c r="AEO121" s="5"/>
      <c r="AEP121" s="5"/>
      <c r="AEQ121" s="5"/>
      <c r="AER121" s="5"/>
      <c r="AES121" s="5"/>
      <c r="AET121" s="5"/>
      <c r="AEU121" s="5"/>
      <c r="AEV121" s="5"/>
      <c r="AEW121" s="5"/>
      <c r="AEX121" s="5"/>
      <c r="AEY121" s="5"/>
      <c r="AEZ121" s="5"/>
      <c r="AFA121" s="5"/>
      <c r="AFB121" s="5"/>
      <c r="AFC121" s="5"/>
      <c r="AFD121" s="5"/>
      <c r="AFE121" s="5"/>
      <c r="AFF121" s="5"/>
      <c r="AFG121" s="5"/>
      <c r="AFH121" s="5"/>
      <c r="AFI121" s="5"/>
      <c r="AFJ121" s="5"/>
      <c r="AFK121" s="5"/>
      <c r="AFL121" s="5"/>
      <c r="AFM121" s="5"/>
      <c r="AFN121" s="5"/>
      <c r="AFO121" s="5"/>
      <c r="AFP121" s="5"/>
      <c r="AFQ121" s="5"/>
      <c r="AFR121" s="5"/>
      <c r="AFS121" s="5"/>
      <c r="AFT121" s="5"/>
      <c r="AFU121" s="5"/>
      <c r="AFV121" s="5"/>
      <c r="AFW121" s="5"/>
      <c r="AFX121" s="5"/>
      <c r="AFY121" s="5"/>
      <c r="AFZ121" s="5"/>
      <c r="AGA121" s="5"/>
      <c r="AGB121" s="5"/>
      <c r="AGC121" s="5"/>
      <c r="AGD121" s="5"/>
      <c r="AGE121" s="5"/>
      <c r="AGF121" s="5"/>
      <c r="AGG121" s="5"/>
      <c r="AGH121" s="5"/>
      <c r="AGI121" s="5"/>
      <c r="AGJ121" s="5"/>
      <c r="AGK121" s="5"/>
      <c r="AGL121" s="5"/>
      <c r="AGM121" s="5"/>
      <c r="AGN121" s="5"/>
      <c r="AGO121" s="5"/>
      <c r="AGP121" s="5"/>
      <c r="AGQ121" s="5"/>
      <c r="AGR121" s="5"/>
      <c r="AGS121" s="5"/>
      <c r="AGT121" s="5"/>
      <c r="AGU121" s="5"/>
      <c r="AGV121" s="5"/>
      <c r="AGW121" s="5"/>
      <c r="AGX121" s="5"/>
      <c r="AGY121" s="5"/>
      <c r="AGZ121" s="5"/>
      <c r="AHA121" s="5"/>
      <c r="AHB121" s="5"/>
      <c r="AHC121" s="5"/>
      <c r="AHD121" s="5"/>
      <c r="AHE121" s="5"/>
      <c r="AHF121" s="5"/>
      <c r="AHG121" s="5"/>
      <c r="AHH121" s="5"/>
      <c r="AHI121" s="5"/>
      <c r="AHJ121" s="5"/>
      <c r="AHK121" s="5"/>
      <c r="AHL121" s="5"/>
      <c r="AHM121" s="5"/>
      <c r="AHN121" s="5"/>
      <c r="AHO121" s="5"/>
      <c r="AHP121" s="5"/>
      <c r="AHQ121" s="5"/>
      <c r="AHR121" s="5"/>
      <c r="AHS121" s="5"/>
      <c r="AHT121" s="5"/>
      <c r="AHU121" s="5"/>
      <c r="AHV121" s="5"/>
      <c r="AHW121" s="5"/>
      <c r="AHX121" s="5"/>
      <c r="AHY121" s="5"/>
      <c r="AHZ121" s="5"/>
      <c r="AIA121" s="5"/>
      <c r="AIB121" s="5"/>
      <c r="AIC121" s="5"/>
      <c r="AID121" s="5"/>
      <c r="AIE121" s="5"/>
      <c r="AIF121" s="5"/>
      <c r="AIG121" s="5"/>
      <c r="AIH121" s="5"/>
      <c r="AII121" s="5"/>
      <c r="AIJ121" s="5"/>
      <c r="AIK121" s="5"/>
      <c r="AIL121" s="5"/>
      <c r="AIM121" s="5"/>
      <c r="AIN121" s="5"/>
      <c r="AIO121" s="5"/>
      <c r="AIP121" s="5"/>
      <c r="AIQ121" s="5"/>
      <c r="AIR121" s="5"/>
      <c r="AIS121" s="5"/>
      <c r="AIT121" s="5"/>
      <c r="AIU121" s="5"/>
      <c r="AIV121" s="5"/>
      <c r="AIW121" s="5"/>
      <c r="AIX121" s="5"/>
      <c r="AIY121" s="5"/>
      <c r="AIZ121" s="5"/>
      <c r="AJA121" s="5"/>
      <c r="AJB121" s="5"/>
      <c r="AJC121" s="5"/>
      <c r="AJD121" s="5"/>
      <c r="AJE121" s="5"/>
      <c r="AJF121" s="5"/>
      <c r="AJG121" s="5"/>
      <c r="AJH121" s="5"/>
      <c r="AJI121" s="5"/>
      <c r="AJJ121" s="5"/>
      <c r="AJK121" s="5"/>
      <c r="AJL121" s="5"/>
      <c r="AJM121" s="5"/>
      <c r="AJN121" s="5"/>
      <c r="AJO121" s="5"/>
      <c r="AJP121" s="5"/>
      <c r="AJQ121" s="5"/>
      <c r="AJR121" s="5"/>
      <c r="AJS121" s="5"/>
      <c r="AJT121" s="5"/>
      <c r="AJU121" s="5"/>
      <c r="AJV121" s="5"/>
      <c r="AJW121" s="5"/>
      <c r="AJX121" s="5"/>
      <c r="AJY121" s="5"/>
      <c r="AJZ121" s="5"/>
      <c r="AKA121" s="5"/>
      <c r="AKB121" s="5"/>
      <c r="AKC121" s="5"/>
      <c r="AKD121" s="5"/>
      <c r="AKE121" s="5"/>
      <c r="AKF121" s="5"/>
      <c r="AKG121" s="5"/>
      <c r="AKH121" s="5"/>
      <c r="AKI121" s="5"/>
      <c r="AKJ121" s="5"/>
      <c r="AKK121" s="5"/>
      <c r="AKL121" s="5"/>
      <c r="AKM121" s="5"/>
      <c r="AKN121" s="5"/>
      <c r="AKO121" s="5"/>
      <c r="AKP121" s="5"/>
      <c r="AKQ121" s="5"/>
      <c r="AKR121" s="5"/>
      <c r="AKS121" s="5"/>
      <c r="AKT121" s="5"/>
      <c r="AKU121" s="5"/>
      <c r="AKV121" s="5"/>
      <c r="AKW121" s="5"/>
      <c r="AKX121" s="5"/>
      <c r="AKY121" s="5"/>
      <c r="AKZ121" s="5"/>
      <c r="ALA121" s="5"/>
      <c r="ALB121" s="5"/>
      <c r="ALC121" s="5"/>
      <c r="ALD121" s="5"/>
      <c r="ALE121" s="5"/>
      <c r="ALF121" s="5"/>
      <c r="ALG121" s="5"/>
      <c r="ALH121" s="5"/>
      <c r="ALI121" s="5"/>
      <c r="ALJ121" s="5"/>
      <c r="ALK121" s="5"/>
      <c r="ALL121" s="5"/>
      <c r="ALM121" s="5"/>
      <c r="ALN121" s="5"/>
      <c r="ALO121" s="5"/>
      <c r="ALP121" s="5"/>
      <c r="ALQ121" s="5"/>
      <c r="ALR121" s="5"/>
      <c r="ALS121" s="5"/>
      <c r="ALT121" s="5"/>
      <c r="ALU121" s="5"/>
      <c r="ALV121" s="5"/>
      <c r="ALW121" s="5"/>
      <c r="ALX121" s="5"/>
      <c r="ALY121" s="5"/>
      <c r="ALZ121" s="5"/>
      <c r="AMA121" s="5"/>
      <c r="AMB121" s="5"/>
      <c r="AMC121" s="5"/>
      <c r="AMD121" s="5"/>
      <c r="AME121" s="5"/>
      <c r="AMF121" s="5"/>
      <c r="AMG121" s="5"/>
      <c r="AMH121" s="5"/>
      <c r="AMI121" s="5"/>
      <c r="AMJ121" s="5"/>
    </row>
    <row r="122" customFormat="1" spans="1:1024">
      <c r="A122" s="5" t="s">
        <v>115</v>
      </c>
      <c r="B122" s="23" t="s">
        <v>153</v>
      </c>
      <c r="C122" s="10" t="s">
        <v>47</v>
      </c>
      <c r="D122" s="10" t="s">
        <v>370</v>
      </c>
      <c r="E122" s="10" t="s">
        <v>81</v>
      </c>
      <c r="F122" s="10" t="s">
        <v>22</v>
      </c>
      <c r="G122" s="10" t="s">
        <v>118</v>
      </c>
      <c r="H122" s="10" t="s">
        <v>119</v>
      </c>
      <c r="I122" s="26" t="s">
        <v>52</v>
      </c>
      <c r="J122" s="10" t="s">
        <v>188</v>
      </c>
      <c r="K122" s="10" t="s">
        <v>91</v>
      </c>
      <c r="L122" s="10" t="s">
        <v>125</v>
      </c>
      <c r="M122" s="10" t="s">
        <v>121</v>
      </c>
      <c r="N122" s="26" t="s">
        <v>371</v>
      </c>
      <c r="O122" s="26" t="s">
        <v>158</v>
      </c>
      <c r="P122" s="26" t="s">
        <v>372</v>
      </c>
      <c r="Q122" s="26" t="s">
        <v>33</v>
      </c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5"/>
      <c r="KU122" s="5"/>
      <c r="KV122" s="5"/>
      <c r="KW122" s="5"/>
      <c r="KX122" s="5"/>
      <c r="KY122" s="5"/>
      <c r="KZ122" s="5"/>
      <c r="LA122" s="5"/>
      <c r="LB122" s="5"/>
      <c r="LC122" s="5"/>
      <c r="LD122" s="5"/>
      <c r="LE122" s="5"/>
      <c r="LF122" s="5"/>
      <c r="LG122" s="5"/>
      <c r="LH122" s="5"/>
      <c r="LI122" s="5"/>
      <c r="LJ122" s="5"/>
      <c r="LK122" s="5"/>
      <c r="LL122" s="5"/>
      <c r="LM122" s="5"/>
      <c r="LN122" s="5"/>
      <c r="LO122" s="5"/>
      <c r="LP122" s="5"/>
      <c r="LQ122" s="5"/>
      <c r="LR122" s="5"/>
      <c r="LS122" s="5"/>
      <c r="LT122" s="5"/>
      <c r="LU122" s="5"/>
      <c r="LV122" s="5"/>
      <c r="LW122" s="5"/>
      <c r="LX122" s="5"/>
      <c r="LY122" s="5"/>
      <c r="LZ122" s="5"/>
      <c r="MA122" s="5"/>
      <c r="MB122" s="5"/>
      <c r="MC122" s="5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5"/>
      <c r="MP122" s="5"/>
      <c r="MQ122" s="5"/>
      <c r="MR122" s="5"/>
      <c r="MS122" s="5"/>
      <c r="MT122" s="5"/>
      <c r="MU122" s="5"/>
      <c r="MV122" s="5"/>
      <c r="MW122" s="5"/>
      <c r="MX122" s="5"/>
      <c r="MY122" s="5"/>
      <c r="MZ122" s="5"/>
      <c r="NA122" s="5"/>
      <c r="NB122" s="5"/>
      <c r="NC122" s="5"/>
      <c r="ND122" s="5"/>
      <c r="NE122" s="5"/>
      <c r="NF122" s="5"/>
      <c r="NG122" s="5"/>
      <c r="NH122" s="5"/>
      <c r="NI122" s="5"/>
      <c r="NJ122" s="5"/>
      <c r="NK122" s="5"/>
      <c r="NL122" s="5"/>
      <c r="NM122" s="5"/>
      <c r="NN122" s="5"/>
      <c r="NO122" s="5"/>
      <c r="NP122" s="5"/>
      <c r="NQ122" s="5"/>
      <c r="NR122" s="5"/>
      <c r="NS122" s="5"/>
      <c r="NT122" s="5"/>
      <c r="NU122" s="5"/>
      <c r="NV122" s="5"/>
      <c r="NW122" s="5"/>
      <c r="NX122" s="5"/>
      <c r="NY122" s="5"/>
      <c r="NZ122" s="5"/>
      <c r="OA122" s="5"/>
      <c r="OB122" s="5"/>
      <c r="OC122" s="5"/>
      <c r="OD122" s="5"/>
      <c r="OE122" s="5"/>
      <c r="OF122" s="5"/>
      <c r="OG122" s="5"/>
      <c r="OH122" s="5"/>
      <c r="OI122" s="5"/>
      <c r="OJ122" s="5"/>
      <c r="OK122" s="5"/>
      <c r="OL122" s="5"/>
      <c r="OM122" s="5"/>
      <c r="ON122" s="5"/>
      <c r="OO122" s="5"/>
      <c r="OP122" s="5"/>
      <c r="OQ122" s="5"/>
      <c r="OR122" s="5"/>
      <c r="OS122" s="5"/>
      <c r="OT122" s="5"/>
      <c r="OU122" s="5"/>
      <c r="OV122" s="5"/>
      <c r="OW122" s="5"/>
      <c r="OX122" s="5"/>
      <c r="OY122" s="5"/>
      <c r="OZ122" s="5"/>
      <c r="PA122" s="5"/>
      <c r="PB122" s="5"/>
      <c r="PC122" s="5"/>
      <c r="PD122" s="5"/>
      <c r="PE122" s="5"/>
      <c r="PF122" s="5"/>
      <c r="PG122" s="5"/>
      <c r="PH122" s="5"/>
      <c r="PI122" s="5"/>
      <c r="PJ122" s="5"/>
      <c r="PK122" s="5"/>
      <c r="PL122" s="5"/>
      <c r="PM122" s="5"/>
      <c r="PN122" s="5"/>
      <c r="PO122" s="5"/>
      <c r="PP122" s="5"/>
      <c r="PQ122" s="5"/>
      <c r="PR122" s="5"/>
      <c r="PS122" s="5"/>
      <c r="PT122" s="5"/>
      <c r="PU122" s="5"/>
      <c r="PV122" s="5"/>
      <c r="PW122" s="5"/>
      <c r="PX122" s="5"/>
      <c r="PY122" s="5"/>
      <c r="PZ122" s="5"/>
      <c r="QA122" s="5"/>
      <c r="QB122" s="5"/>
      <c r="QC122" s="5"/>
      <c r="QD122" s="5"/>
      <c r="QE122" s="5"/>
      <c r="QF122" s="5"/>
      <c r="QG122" s="5"/>
      <c r="QH122" s="5"/>
      <c r="QI122" s="5"/>
      <c r="QJ122" s="5"/>
      <c r="QK122" s="5"/>
      <c r="QL122" s="5"/>
      <c r="QM122" s="5"/>
      <c r="QN122" s="5"/>
      <c r="QO122" s="5"/>
      <c r="QP122" s="5"/>
      <c r="QQ122" s="5"/>
      <c r="QR122" s="5"/>
      <c r="QS122" s="5"/>
      <c r="QT122" s="5"/>
      <c r="QU122" s="5"/>
      <c r="QV122" s="5"/>
      <c r="QW122" s="5"/>
      <c r="QX122" s="5"/>
      <c r="QY122" s="5"/>
      <c r="QZ122" s="5"/>
      <c r="RA122" s="5"/>
      <c r="RB122" s="5"/>
      <c r="RC122" s="5"/>
      <c r="RD122" s="5"/>
      <c r="RE122" s="5"/>
      <c r="RF122" s="5"/>
      <c r="RG122" s="5"/>
      <c r="RH122" s="5"/>
      <c r="RI122" s="5"/>
      <c r="RJ122" s="5"/>
      <c r="RK122" s="5"/>
      <c r="RL122" s="5"/>
      <c r="RM122" s="5"/>
      <c r="RN122" s="5"/>
      <c r="RO122" s="5"/>
      <c r="RP122" s="5"/>
      <c r="RQ122" s="5"/>
      <c r="RR122" s="5"/>
      <c r="RS122" s="5"/>
      <c r="RT122" s="5"/>
      <c r="RU122" s="5"/>
      <c r="RV122" s="5"/>
      <c r="RW122" s="5"/>
      <c r="RX122" s="5"/>
      <c r="RY122" s="5"/>
      <c r="RZ122" s="5"/>
      <c r="SA122" s="5"/>
      <c r="SB122" s="5"/>
      <c r="SC122" s="5"/>
      <c r="SD122" s="5"/>
      <c r="SE122" s="5"/>
      <c r="SF122" s="5"/>
      <c r="SG122" s="5"/>
      <c r="SH122" s="5"/>
      <c r="SI122" s="5"/>
      <c r="SJ122" s="5"/>
      <c r="SK122" s="5"/>
      <c r="SL122" s="5"/>
      <c r="SM122" s="5"/>
      <c r="SN122" s="5"/>
      <c r="SO122" s="5"/>
      <c r="SP122" s="5"/>
      <c r="SQ122" s="5"/>
      <c r="SR122" s="5"/>
      <c r="SS122" s="5"/>
      <c r="ST122" s="5"/>
      <c r="SU122" s="5"/>
      <c r="SV122" s="5"/>
      <c r="SW122" s="5"/>
      <c r="SX122" s="5"/>
      <c r="SY122" s="5"/>
      <c r="SZ122" s="5"/>
      <c r="TA122" s="5"/>
      <c r="TB122" s="5"/>
      <c r="TC122" s="5"/>
      <c r="TD122" s="5"/>
      <c r="TE122" s="5"/>
      <c r="TF122" s="5"/>
      <c r="TG122" s="5"/>
      <c r="TH122" s="5"/>
      <c r="TI122" s="5"/>
      <c r="TJ122" s="5"/>
      <c r="TK122" s="5"/>
      <c r="TL122" s="5"/>
      <c r="TM122" s="5"/>
      <c r="TN122" s="5"/>
      <c r="TO122" s="5"/>
      <c r="TP122" s="5"/>
      <c r="TQ122" s="5"/>
      <c r="TR122" s="5"/>
      <c r="TS122" s="5"/>
      <c r="TT122" s="5"/>
      <c r="TU122" s="5"/>
      <c r="TV122" s="5"/>
      <c r="TW122" s="5"/>
      <c r="TX122" s="5"/>
      <c r="TY122" s="5"/>
      <c r="TZ122" s="5"/>
      <c r="UA122" s="5"/>
      <c r="UB122" s="5"/>
      <c r="UC122" s="5"/>
      <c r="UD122" s="5"/>
      <c r="UE122" s="5"/>
      <c r="UF122" s="5"/>
      <c r="UG122" s="5"/>
      <c r="UH122" s="5"/>
      <c r="UI122" s="5"/>
      <c r="UJ122" s="5"/>
      <c r="UK122" s="5"/>
      <c r="UL122" s="5"/>
      <c r="UM122" s="5"/>
      <c r="UN122" s="5"/>
      <c r="UO122" s="5"/>
      <c r="UP122" s="5"/>
      <c r="UQ122" s="5"/>
      <c r="UR122" s="5"/>
      <c r="US122" s="5"/>
      <c r="UT122" s="5"/>
      <c r="UU122" s="5"/>
      <c r="UV122" s="5"/>
      <c r="UW122" s="5"/>
      <c r="UX122" s="5"/>
      <c r="UY122" s="5"/>
      <c r="UZ122" s="5"/>
      <c r="VA122" s="5"/>
      <c r="VB122" s="5"/>
      <c r="VC122" s="5"/>
      <c r="VD122" s="5"/>
      <c r="VE122" s="5"/>
      <c r="VF122" s="5"/>
      <c r="VG122" s="5"/>
      <c r="VH122" s="5"/>
      <c r="VI122" s="5"/>
      <c r="VJ122" s="5"/>
      <c r="VK122" s="5"/>
      <c r="VL122" s="5"/>
      <c r="VM122" s="5"/>
      <c r="VN122" s="5"/>
      <c r="VO122" s="5"/>
      <c r="VP122" s="5"/>
      <c r="VQ122" s="5"/>
      <c r="VR122" s="5"/>
      <c r="VS122" s="5"/>
      <c r="VT122" s="5"/>
      <c r="VU122" s="5"/>
      <c r="VV122" s="5"/>
      <c r="VW122" s="5"/>
      <c r="VX122" s="5"/>
      <c r="VY122" s="5"/>
      <c r="VZ122" s="5"/>
      <c r="WA122" s="5"/>
      <c r="WB122" s="5"/>
      <c r="WC122" s="5"/>
      <c r="WD122" s="5"/>
      <c r="WE122" s="5"/>
      <c r="WF122" s="5"/>
      <c r="WG122" s="5"/>
      <c r="WH122" s="5"/>
      <c r="WI122" s="5"/>
      <c r="WJ122" s="5"/>
      <c r="WK122" s="5"/>
      <c r="WL122" s="5"/>
      <c r="WM122" s="5"/>
      <c r="WN122" s="5"/>
      <c r="WO122" s="5"/>
      <c r="WP122" s="5"/>
      <c r="WQ122" s="5"/>
      <c r="WR122" s="5"/>
      <c r="WS122" s="5"/>
      <c r="WT122" s="5"/>
      <c r="WU122" s="5"/>
      <c r="WV122" s="5"/>
      <c r="WW122" s="5"/>
      <c r="WX122" s="5"/>
      <c r="WY122" s="5"/>
      <c r="WZ122" s="5"/>
      <c r="XA122" s="5"/>
      <c r="XB122" s="5"/>
      <c r="XC122" s="5"/>
      <c r="XD122" s="5"/>
      <c r="XE122" s="5"/>
      <c r="XF122" s="5"/>
      <c r="XG122" s="5"/>
      <c r="XH122" s="5"/>
      <c r="XI122" s="5"/>
      <c r="XJ122" s="5"/>
      <c r="XK122" s="5"/>
      <c r="XL122" s="5"/>
      <c r="XM122" s="5"/>
      <c r="XN122" s="5"/>
      <c r="XO122" s="5"/>
      <c r="XP122" s="5"/>
      <c r="XQ122" s="5"/>
      <c r="XR122" s="5"/>
      <c r="XS122" s="5"/>
      <c r="XT122" s="5"/>
      <c r="XU122" s="5"/>
      <c r="XV122" s="5"/>
      <c r="XW122" s="5"/>
      <c r="XX122" s="5"/>
      <c r="XY122" s="5"/>
      <c r="XZ122" s="5"/>
      <c r="YA122" s="5"/>
      <c r="YB122" s="5"/>
      <c r="YC122" s="5"/>
      <c r="YD122" s="5"/>
      <c r="YE122" s="5"/>
      <c r="YF122" s="5"/>
      <c r="YG122" s="5"/>
      <c r="YH122" s="5"/>
      <c r="YI122" s="5"/>
      <c r="YJ122" s="5"/>
      <c r="YK122" s="5"/>
      <c r="YL122" s="5"/>
      <c r="YM122" s="5"/>
      <c r="YN122" s="5"/>
      <c r="YO122" s="5"/>
      <c r="YP122" s="5"/>
      <c r="YQ122" s="5"/>
      <c r="YR122" s="5"/>
      <c r="YS122" s="5"/>
      <c r="YT122" s="5"/>
      <c r="YU122" s="5"/>
      <c r="YV122" s="5"/>
      <c r="YW122" s="5"/>
      <c r="YX122" s="5"/>
      <c r="YY122" s="5"/>
      <c r="YZ122" s="5"/>
      <c r="ZA122" s="5"/>
      <c r="ZB122" s="5"/>
      <c r="ZC122" s="5"/>
      <c r="ZD122" s="5"/>
      <c r="ZE122" s="5"/>
      <c r="ZF122" s="5"/>
      <c r="ZG122" s="5"/>
      <c r="ZH122" s="5"/>
      <c r="ZI122" s="5"/>
      <c r="ZJ122" s="5"/>
      <c r="ZK122" s="5"/>
      <c r="ZL122" s="5"/>
      <c r="ZM122" s="5"/>
      <c r="ZN122" s="5"/>
      <c r="ZO122" s="5"/>
      <c r="ZP122" s="5"/>
      <c r="ZQ122" s="5"/>
      <c r="ZR122" s="5"/>
      <c r="ZS122" s="5"/>
      <c r="ZT122" s="5"/>
      <c r="ZU122" s="5"/>
      <c r="ZV122" s="5"/>
      <c r="ZW122" s="5"/>
      <c r="ZX122" s="5"/>
      <c r="ZY122" s="5"/>
      <c r="ZZ122" s="5"/>
      <c r="AAA122" s="5"/>
      <c r="AAB122" s="5"/>
      <c r="AAC122" s="5"/>
      <c r="AAD122" s="5"/>
      <c r="AAE122" s="5"/>
      <c r="AAF122" s="5"/>
      <c r="AAG122" s="5"/>
      <c r="AAH122" s="5"/>
      <c r="AAI122" s="5"/>
      <c r="AAJ122" s="5"/>
      <c r="AAK122" s="5"/>
      <c r="AAL122" s="5"/>
      <c r="AAM122" s="5"/>
      <c r="AAN122" s="5"/>
      <c r="AAO122" s="5"/>
      <c r="AAP122" s="5"/>
      <c r="AAQ122" s="5"/>
      <c r="AAR122" s="5"/>
      <c r="AAS122" s="5"/>
      <c r="AAT122" s="5"/>
      <c r="AAU122" s="5"/>
      <c r="AAV122" s="5"/>
      <c r="AAW122" s="5"/>
      <c r="AAX122" s="5"/>
      <c r="AAY122" s="5"/>
      <c r="AAZ122" s="5"/>
      <c r="ABA122" s="5"/>
      <c r="ABB122" s="5"/>
      <c r="ABC122" s="5"/>
      <c r="ABD122" s="5"/>
      <c r="ABE122" s="5"/>
      <c r="ABF122" s="5"/>
      <c r="ABG122" s="5"/>
      <c r="ABH122" s="5"/>
      <c r="ABI122" s="5"/>
      <c r="ABJ122" s="5"/>
      <c r="ABK122" s="5"/>
      <c r="ABL122" s="5"/>
      <c r="ABM122" s="5"/>
      <c r="ABN122" s="5"/>
      <c r="ABO122" s="5"/>
      <c r="ABP122" s="5"/>
      <c r="ABQ122" s="5"/>
      <c r="ABR122" s="5"/>
      <c r="ABS122" s="5"/>
      <c r="ABT122" s="5"/>
      <c r="ABU122" s="5"/>
      <c r="ABV122" s="5"/>
      <c r="ABW122" s="5"/>
      <c r="ABX122" s="5"/>
      <c r="ABY122" s="5"/>
      <c r="ABZ122" s="5"/>
      <c r="ACA122" s="5"/>
      <c r="ACB122" s="5"/>
      <c r="ACC122" s="5"/>
      <c r="ACD122" s="5"/>
      <c r="ACE122" s="5"/>
      <c r="ACF122" s="5"/>
      <c r="ACG122" s="5"/>
      <c r="ACH122" s="5"/>
      <c r="ACI122" s="5"/>
      <c r="ACJ122" s="5"/>
      <c r="ACK122" s="5"/>
      <c r="ACL122" s="5"/>
      <c r="ACM122" s="5"/>
      <c r="ACN122" s="5"/>
      <c r="ACO122" s="5"/>
      <c r="ACP122" s="5"/>
      <c r="ACQ122" s="5"/>
      <c r="ACR122" s="5"/>
      <c r="ACS122" s="5"/>
      <c r="ACT122" s="5"/>
      <c r="ACU122" s="5"/>
      <c r="ACV122" s="5"/>
      <c r="ACW122" s="5"/>
      <c r="ACX122" s="5"/>
      <c r="ACY122" s="5"/>
      <c r="ACZ122" s="5"/>
      <c r="ADA122" s="5"/>
      <c r="ADB122" s="5"/>
      <c r="ADC122" s="5"/>
      <c r="ADD122" s="5"/>
      <c r="ADE122" s="5"/>
      <c r="ADF122" s="5"/>
      <c r="ADG122" s="5"/>
      <c r="ADH122" s="5"/>
      <c r="ADI122" s="5"/>
      <c r="ADJ122" s="5"/>
      <c r="ADK122" s="5"/>
      <c r="ADL122" s="5"/>
      <c r="ADM122" s="5"/>
      <c r="ADN122" s="5"/>
      <c r="ADO122" s="5"/>
      <c r="ADP122" s="5"/>
      <c r="ADQ122" s="5"/>
      <c r="ADR122" s="5"/>
      <c r="ADS122" s="5"/>
      <c r="ADT122" s="5"/>
      <c r="ADU122" s="5"/>
      <c r="ADV122" s="5"/>
      <c r="ADW122" s="5"/>
      <c r="ADX122" s="5"/>
      <c r="ADY122" s="5"/>
      <c r="ADZ122" s="5"/>
      <c r="AEA122" s="5"/>
      <c r="AEB122" s="5"/>
      <c r="AEC122" s="5"/>
      <c r="AED122" s="5"/>
      <c r="AEE122" s="5"/>
      <c r="AEF122" s="5"/>
      <c r="AEG122" s="5"/>
      <c r="AEH122" s="5"/>
      <c r="AEI122" s="5"/>
      <c r="AEJ122" s="5"/>
      <c r="AEK122" s="5"/>
      <c r="AEL122" s="5"/>
      <c r="AEM122" s="5"/>
      <c r="AEN122" s="5"/>
      <c r="AEO122" s="5"/>
      <c r="AEP122" s="5"/>
      <c r="AEQ122" s="5"/>
      <c r="AER122" s="5"/>
      <c r="AES122" s="5"/>
      <c r="AET122" s="5"/>
      <c r="AEU122" s="5"/>
      <c r="AEV122" s="5"/>
      <c r="AEW122" s="5"/>
      <c r="AEX122" s="5"/>
      <c r="AEY122" s="5"/>
      <c r="AEZ122" s="5"/>
      <c r="AFA122" s="5"/>
      <c r="AFB122" s="5"/>
      <c r="AFC122" s="5"/>
      <c r="AFD122" s="5"/>
      <c r="AFE122" s="5"/>
      <c r="AFF122" s="5"/>
      <c r="AFG122" s="5"/>
      <c r="AFH122" s="5"/>
      <c r="AFI122" s="5"/>
      <c r="AFJ122" s="5"/>
      <c r="AFK122" s="5"/>
      <c r="AFL122" s="5"/>
      <c r="AFM122" s="5"/>
      <c r="AFN122" s="5"/>
      <c r="AFO122" s="5"/>
      <c r="AFP122" s="5"/>
      <c r="AFQ122" s="5"/>
      <c r="AFR122" s="5"/>
      <c r="AFS122" s="5"/>
      <c r="AFT122" s="5"/>
      <c r="AFU122" s="5"/>
      <c r="AFV122" s="5"/>
      <c r="AFW122" s="5"/>
      <c r="AFX122" s="5"/>
      <c r="AFY122" s="5"/>
      <c r="AFZ122" s="5"/>
      <c r="AGA122" s="5"/>
      <c r="AGB122" s="5"/>
      <c r="AGC122" s="5"/>
      <c r="AGD122" s="5"/>
      <c r="AGE122" s="5"/>
      <c r="AGF122" s="5"/>
      <c r="AGG122" s="5"/>
      <c r="AGH122" s="5"/>
      <c r="AGI122" s="5"/>
      <c r="AGJ122" s="5"/>
      <c r="AGK122" s="5"/>
      <c r="AGL122" s="5"/>
      <c r="AGM122" s="5"/>
      <c r="AGN122" s="5"/>
      <c r="AGO122" s="5"/>
      <c r="AGP122" s="5"/>
      <c r="AGQ122" s="5"/>
      <c r="AGR122" s="5"/>
      <c r="AGS122" s="5"/>
      <c r="AGT122" s="5"/>
      <c r="AGU122" s="5"/>
      <c r="AGV122" s="5"/>
      <c r="AGW122" s="5"/>
      <c r="AGX122" s="5"/>
      <c r="AGY122" s="5"/>
      <c r="AGZ122" s="5"/>
      <c r="AHA122" s="5"/>
      <c r="AHB122" s="5"/>
      <c r="AHC122" s="5"/>
      <c r="AHD122" s="5"/>
      <c r="AHE122" s="5"/>
      <c r="AHF122" s="5"/>
      <c r="AHG122" s="5"/>
      <c r="AHH122" s="5"/>
      <c r="AHI122" s="5"/>
      <c r="AHJ122" s="5"/>
      <c r="AHK122" s="5"/>
      <c r="AHL122" s="5"/>
      <c r="AHM122" s="5"/>
      <c r="AHN122" s="5"/>
      <c r="AHO122" s="5"/>
      <c r="AHP122" s="5"/>
      <c r="AHQ122" s="5"/>
      <c r="AHR122" s="5"/>
      <c r="AHS122" s="5"/>
      <c r="AHT122" s="5"/>
      <c r="AHU122" s="5"/>
      <c r="AHV122" s="5"/>
      <c r="AHW122" s="5"/>
      <c r="AHX122" s="5"/>
      <c r="AHY122" s="5"/>
      <c r="AHZ122" s="5"/>
      <c r="AIA122" s="5"/>
      <c r="AIB122" s="5"/>
      <c r="AIC122" s="5"/>
      <c r="AID122" s="5"/>
      <c r="AIE122" s="5"/>
      <c r="AIF122" s="5"/>
      <c r="AIG122" s="5"/>
      <c r="AIH122" s="5"/>
      <c r="AII122" s="5"/>
      <c r="AIJ122" s="5"/>
      <c r="AIK122" s="5"/>
      <c r="AIL122" s="5"/>
      <c r="AIM122" s="5"/>
      <c r="AIN122" s="5"/>
      <c r="AIO122" s="5"/>
      <c r="AIP122" s="5"/>
      <c r="AIQ122" s="5"/>
      <c r="AIR122" s="5"/>
      <c r="AIS122" s="5"/>
      <c r="AIT122" s="5"/>
      <c r="AIU122" s="5"/>
      <c r="AIV122" s="5"/>
      <c r="AIW122" s="5"/>
      <c r="AIX122" s="5"/>
      <c r="AIY122" s="5"/>
      <c r="AIZ122" s="5"/>
      <c r="AJA122" s="5"/>
      <c r="AJB122" s="5"/>
      <c r="AJC122" s="5"/>
      <c r="AJD122" s="5"/>
      <c r="AJE122" s="5"/>
      <c r="AJF122" s="5"/>
      <c r="AJG122" s="5"/>
      <c r="AJH122" s="5"/>
      <c r="AJI122" s="5"/>
      <c r="AJJ122" s="5"/>
      <c r="AJK122" s="5"/>
      <c r="AJL122" s="5"/>
      <c r="AJM122" s="5"/>
      <c r="AJN122" s="5"/>
      <c r="AJO122" s="5"/>
      <c r="AJP122" s="5"/>
      <c r="AJQ122" s="5"/>
      <c r="AJR122" s="5"/>
      <c r="AJS122" s="5"/>
      <c r="AJT122" s="5"/>
      <c r="AJU122" s="5"/>
      <c r="AJV122" s="5"/>
      <c r="AJW122" s="5"/>
      <c r="AJX122" s="5"/>
      <c r="AJY122" s="5"/>
      <c r="AJZ122" s="5"/>
      <c r="AKA122" s="5"/>
      <c r="AKB122" s="5"/>
      <c r="AKC122" s="5"/>
      <c r="AKD122" s="5"/>
      <c r="AKE122" s="5"/>
      <c r="AKF122" s="5"/>
      <c r="AKG122" s="5"/>
      <c r="AKH122" s="5"/>
      <c r="AKI122" s="5"/>
      <c r="AKJ122" s="5"/>
      <c r="AKK122" s="5"/>
      <c r="AKL122" s="5"/>
      <c r="AKM122" s="5"/>
      <c r="AKN122" s="5"/>
      <c r="AKO122" s="5"/>
      <c r="AKP122" s="5"/>
      <c r="AKQ122" s="5"/>
      <c r="AKR122" s="5"/>
      <c r="AKS122" s="5"/>
      <c r="AKT122" s="5"/>
      <c r="AKU122" s="5"/>
      <c r="AKV122" s="5"/>
      <c r="AKW122" s="5"/>
      <c r="AKX122" s="5"/>
      <c r="AKY122" s="5"/>
      <c r="AKZ122" s="5"/>
      <c r="ALA122" s="5"/>
      <c r="ALB122" s="5"/>
      <c r="ALC122" s="5"/>
      <c r="ALD122" s="5"/>
      <c r="ALE122" s="5"/>
      <c r="ALF122" s="5"/>
      <c r="ALG122" s="5"/>
      <c r="ALH122" s="5"/>
      <c r="ALI122" s="5"/>
      <c r="ALJ122" s="5"/>
      <c r="ALK122" s="5"/>
      <c r="ALL122" s="5"/>
      <c r="ALM122" s="5"/>
      <c r="ALN122" s="5"/>
      <c r="ALO122" s="5"/>
      <c r="ALP122" s="5"/>
      <c r="ALQ122" s="5"/>
      <c r="ALR122" s="5"/>
      <c r="ALS122" s="5"/>
      <c r="ALT122" s="5"/>
      <c r="ALU122" s="5"/>
      <c r="ALV122" s="5"/>
      <c r="ALW122" s="5"/>
      <c r="ALX122" s="5"/>
      <c r="ALY122" s="5"/>
      <c r="ALZ122" s="5"/>
      <c r="AMA122" s="5"/>
      <c r="AMB122" s="5"/>
      <c r="AMC122" s="5"/>
      <c r="AMD122" s="5"/>
      <c r="AME122" s="5"/>
      <c r="AMF122" s="5"/>
      <c r="AMG122" s="5"/>
      <c r="AMH122" s="5"/>
      <c r="AMI122" s="5"/>
      <c r="AMJ122" s="5"/>
    </row>
    <row r="123" customFormat="1" spans="1:1024">
      <c r="A123" s="5" t="s">
        <v>115</v>
      </c>
      <c r="B123" s="23" t="s">
        <v>153</v>
      </c>
      <c r="C123" s="10" t="s">
        <v>47</v>
      </c>
      <c r="D123" s="10" t="s">
        <v>373</v>
      </c>
      <c r="E123" s="10" t="s">
        <v>81</v>
      </c>
      <c r="F123" s="10" t="s">
        <v>22</v>
      </c>
      <c r="G123" s="10" t="s">
        <v>118</v>
      </c>
      <c r="H123" s="10" t="s">
        <v>119</v>
      </c>
      <c r="I123" s="26" t="s">
        <v>155</v>
      </c>
      <c r="J123" s="10" t="s">
        <v>188</v>
      </c>
      <c r="K123" s="10" t="s">
        <v>91</v>
      </c>
      <c r="L123" s="10" t="s">
        <v>125</v>
      </c>
      <c r="M123" s="10" t="s">
        <v>121</v>
      </c>
      <c r="N123" s="26" t="s">
        <v>374</v>
      </c>
      <c r="O123" s="26" t="s">
        <v>158</v>
      </c>
      <c r="P123" s="26" t="s">
        <v>375</v>
      </c>
      <c r="Q123" s="26" t="s">
        <v>33</v>
      </c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/>
      <c r="RT123" s="5"/>
      <c r="RU123" s="5"/>
      <c r="RV123" s="5"/>
      <c r="RW123" s="5"/>
      <c r="RX123" s="5"/>
      <c r="RY123" s="5"/>
      <c r="RZ123" s="5"/>
      <c r="SA123" s="5"/>
      <c r="SB123" s="5"/>
      <c r="SC123" s="5"/>
      <c r="SD123" s="5"/>
      <c r="SE123" s="5"/>
      <c r="SF123" s="5"/>
      <c r="SG123" s="5"/>
      <c r="SH123" s="5"/>
      <c r="SI123" s="5"/>
      <c r="SJ123" s="5"/>
      <c r="SK123" s="5"/>
      <c r="SL123" s="5"/>
      <c r="SM123" s="5"/>
      <c r="SN123" s="5"/>
      <c r="SO123" s="5"/>
      <c r="SP123" s="5"/>
      <c r="SQ123" s="5"/>
      <c r="SR123" s="5"/>
      <c r="SS123" s="5"/>
      <c r="ST123" s="5"/>
      <c r="SU123" s="5"/>
      <c r="SV123" s="5"/>
      <c r="SW123" s="5"/>
      <c r="SX123" s="5"/>
      <c r="SY123" s="5"/>
      <c r="SZ123" s="5"/>
      <c r="TA123" s="5"/>
      <c r="TB123" s="5"/>
      <c r="TC123" s="5"/>
      <c r="TD123" s="5"/>
      <c r="TE123" s="5"/>
      <c r="TF123" s="5"/>
      <c r="TG123" s="5"/>
      <c r="TH123" s="5"/>
      <c r="TI123" s="5"/>
      <c r="TJ123" s="5"/>
      <c r="TK123" s="5"/>
      <c r="TL123" s="5"/>
      <c r="TM123" s="5"/>
      <c r="TN123" s="5"/>
      <c r="TO123" s="5"/>
      <c r="TP123" s="5"/>
      <c r="TQ123" s="5"/>
      <c r="TR123" s="5"/>
      <c r="TS123" s="5"/>
      <c r="TT123" s="5"/>
      <c r="TU123" s="5"/>
      <c r="TV123" s="5"/>
      <c r="TW123" s="5"/>
      <c r="TX123" s="5"/>
      <c r="TY123" s="5"/>
      <c r="TZ123" s="5"/>
      <c r="UA123" s="5"/>
      <c r="UB123" s="5"/>
      <c r="UC123" s="5"/>
      <c r="UD123" s="5"/>
      <c r="UE123" s="5"/>
      <c r="UF123" s="5"/>
      <c r="UG123" s="5"/>
      <c r="UH123" s="5"/>
      <c r="UI123" s="5"/>
      <c r="UJ123" s="5"/>
      <c r="UK123" s="5"/>
      <c r="UL123" s="5"/>
      <c r="UM123" s="5"/>
      <c r="UN123" s="5"/>
      <c r="UO123" s="5"/>
      <c r="UP123" s="5"/>
      <c r="UQ123" s="5"/>
      <c r="UR123" s="5"/>
      <c r="US123" s="5"/>
      <c r="UT123" s="5"/>
      <c r="UU123" s="5"/>
      <c r="UV123" s="5"/>
      <c r="UW123" s="5"/>
      <c r="UX123" s="5"/>
      <c r="UY123" s="5"/>
      <c r="UZ123" s="5"/>
      <c r="VA123" s="5"/>
      <c r="VB123" s="5"/>
      <c r="VC123" s="5"/>
      <c r="VD123" s="5"/>
      <c r="VE123" s="5"/>
      <c r="VF123" s="5"/>
      <c r="VG123" s="5"/>
      <c r="VH123" s="5"/>
      <c r="VI123" s="5"/>
      <c r="VJ123" s="5"/>
      <c r="VK123" s="5"/>
      <c r="VL123" s="5"/>
      <c r="VM123" s="5"/>
      <c r="VN123" s="5"/>
      <c r="VO123" s="5"/>
      <c r="VP123" s="5"/>
      <c r="VQ123" s="5"/>
      <c r="VR123" s="5"/>
      <c r="VS123" s="5"/>
      <c r="VT123" s="5"/>
      <c r="VU123" s="5"/>
      <c r="VV123" s="5"/>
      <c r="VW123" s="5"/>
      <c r="VX123" s="5"/>
      <c r="VY123" s="5"/>
      <c r="VZ123" s="5"/>
      <c r="WA123" s="5"/>
      <c r="WB123" s="5"/>
      <c r="WC123" s="5"/>
      <c r="WD123" s="5"/>
      <c r="WE123" s="5"/>
      <c r="WF123" s="5"/>
      <c r="WG123" s="5"/>
      <c r="WH123" s="5"/>
      <c r="WI123" s="5"/>
      <c r="WJ123" s="5"/>
      <c r="WK123" s="5"/>
      <c r="WL123" s="5"/>
      <c r="WM123" s="5"/>
      <c r="WN123" s="5"/>
      <c r="WO123" s="5"/>
      <c r="WP123" s="5"/>
      <c r="WQ123" s="5"/>
      <c r="WR123" s="5"/>
      <c r="WS123" s="5"/>
      <c r="WT123" s="5"/>
      <c r="WU123" s="5"/>
      <c r="WV123" s="5"/>
      <c r="WW123" s="5"/>
      <c r="WX123" s="5"/>
      <c r="WY123" s="5"/>
      <c r="WZ123" s="5"/>
      <c r="XA123" s="5"/>
      <c r="XB123" s="5"/>
      <c r="XC123" s="5"/>
      <c r="XD123" s="5"/>
      <c r="XE123" s="5"/>
      <c r="XF123" s="5"/>
      <c r="XG123" s="5"/>
      <c r="XH123" s="5"/>
      <c r="XI123" s="5"/>
      <c r="XJ123" s="5"/>
      <c r="XK123" s="5"/>
      <c r="XL123" s="5"/>
      <c r="XM123" s="5"/>
      <c r="XN123" s="5"/>
      <c r="XO123" s="5"/>
      <c r="XP123" s="5"/>
      <c r="XQ123" s="5"/>
      <c r="XR123" s="5"/>
      <c r="XS123" s="5"/>
      <c r="XT123" s="5"/>
      <c r="XU123" s="5"/>
      <c r="XV123" s="5"/>
      <c r="XW123" s="5"/>
      <c r="XX123" s="5"/>
      <c r="XY123" s="5"/>
      <c r="XZ123" s="5"/>
      <c r="YA123" s="5"/>
      <c r="YB123" s="5"/>
      <c r="YC123" s="5"/>
      <c r="YD123" s="5"/>
      <c r="YE123" s="5"/>
      <c r="YF123" s="5"/>
      <c r="YG123" s="5"/>
      <c r="YH123" s="5"/>
      <c r="YI123" s="5"/>
      <c r="YJ123" s="5"/>
      <c r="YK123" s="5"/>
      <c r="YL123" s="5"/>
      <c r="YM123" s="5"/>
      <c r="YN123" s="5"/>
      <c r="YO123" s="5"/>
      <c r="YP123" s="5"/>
      <c r="YQ123" s="5"/>
      <c r="YR123" s="5"/>
      <c r="YS123" s="5"/>
      <c r="YT123" s="5"/>
      <c r="YU123" s="5"/>
      <c r="YV123" s="5"/>
      <c r="YW123" s="5"/>
      <c r="YX123" s="5"/>
      <c r="YY123" s="5"/>
      <c r="YZ123" s="5"/>
      <c r="ZA123" s="5"/>
      <c r="ZB123" s="5"/>
      <c r="ZC123" s="5"/>
      <c r="ZD123" s="5"/>
      <c r="ZE123" s="5"/>
      <c r="ZF123" s="5"/>
      <c r="ZG123" s="5"/>
      <c r="ZH123" s="5"/>
      <c r="ZI123" s="5"/>
      <c r="ZJ123" s="5"/>
      <c r="ZK123" s="5"/>
      <c r="ZL123" s="5"/>
      <c r="ZM123" s="5"/>
      <c r="ZN123" s="5"/>
      <c r="ZO123" s="5"/>
      <c r="ZP123" s="5"/>
      <c r="ZQ123" s="5"/>
      <c r="ZR123" s="5"/>
      <c r="ZS123" s="5"/>
      <c r="ZT123" s="5"/>
      <c r="ZU123" s="5"/>
      <c r="ZV123" s="5"/>
      <c r="ZW123" s="5"/>
      <c r="ZX123" s="5"/>
      <c r="ZY123" s="5"/>
      <c r="ZZ123" s="5"/>
      <c r="AAA123" s="5"/>
      <c r="AAB123" s="5"/>
      <c r="AAC123" s="5"/>
      <c r="AAD123" s="5"/>
      <c r="AAE123" s="5"/>
      <c r="AAF123" s="5"/>
      <c r="AAG123" s="5"/>
      <c r="AAH123" s="5"/>
      <c r="AAI123" s="5"/>
      <c r="AAJ123" s="5"/>
      <c r="AAK123" s="5"/>
      <c r="AAL123" s="5"/>
      <c r="AAM123" s="5"/>
      <c r="AAN123" s="5"/>
      <c r="AAO123" s="5"/>
      <c r="AAP123" s="5"/>
      <c r="AAQ123" s="5"/>
      <c r="AAR123" s="5"/>
      <c r="AAS123" s="5"/>
      <c r="AAT123" s="5"/>
      <c r="AAU123" s="5"/>
      <c r="AAV123" s="5"/>
      <c r="AAW123" s="5"/>
      <c r="AAX123" s="5"/>
      <c r="AAY123" s="5"/>
      <c r="AAZ123" s="5"/>
      <c r="ABA123" s="5"/>
      <c r="ABB123" s="5"/>
      <c r="ABC123" s="5"/>
      <c r="ABD123" s="5"/>
      <c r="ABE123" s="5"/>
      <c r="ABF123" s="5"/>
      <c r="ABG123" s="5"/>
      <c r="ABH123" s="5"/>
      <c r="ABI123" s="5"/>
      <c r="ABJ123" s="5"/>
      <c r="ABK123" s="5"/>
      <c r="ABL123" s="5"/>
      <c r="ABM123" s="5"/>
      <c r="ABN123" s="5"/>
      <c r="ABO123" s="5"/>
      <c r="ABP123" s="5"/>
      <c r="ABQ123" s="5"/>
      <c r="ABR123" s="5"/>
      <c r="ABS123" s="5"/>
      <c r="ABT123" s="5"/>
      <c r="ABU123" s="5"/>
      <c r="ABV123" s="5"/>
      <c r="ABW123" s="5"/>
      <c r="ABX123" s="5"/>
      <c r="ABY123" s="5"/>
      <c r="ABZ123" s="5"/>
      <c r="ACA123" s="5"/>
      <c r="ACB123" s="5"/>
      <c r="ACC123" s="5"/>
      <c r="ACD123" s="5"/>
      <c r="ACE123" s="5"/>
      <c r="ACF123" s="5"/>
      <c r="ACG123" s="5"/>
      <c r="ACH123" s="5"/>
      <c r="ACI123" s="5"/>
      <c r="ACJ123" s="5"/>
      <c r="ACK123" s="5"/>
      <c r="ACL123" s="5"/>
      <c r="ACM123" s="5"/>
      <c r="ACN123" s="5"/>
      <c r="ACO123" s="5"/>
      <c r="ACP123" s="5"/>
      <c r="ACQ123" s="5"/>
      <c r="ACR123" s="5"/>
      <c r="ACS123" s="5"/>
      <c r="ACT123" s="5"/>
      <c r="ACU123" s="5"/>
      <c r="ACV123" s="5"/>
      <c r="ACW123" s="5"/>
      <c r="ACX123" s="5"/>
      <c r="ACY123" s="5"/>
      <c r="ACZ123" s="5"/>
      <c r="ADA123" s="5"/>
      <c r="ADB123" s="5"/>
      <c r="ADC123" s="5"/>
      <c r="ADD123" s="5"/>
      <c r="ADE123" s="5"/>
      <c r="ADF123" s="5"/>
      <c r="ADG123" s="5"/>
      <c r="ADH123" s="5"/>
      <c r="ADI123" s="5"/>
      <c r="ADJ123" s="5"/>
      <c r="ADK123" s="5"/>
      <c r="ADL123" s="5"/>
      <c r="ADM123" s="5"/>
      <c r="ADN123" s="5"/>
      <c r="ADO123" s="5"/>
      <c r="ADP123" s="5"/>
      <c r="ADQ123" s="5"/>
      <c r="ADR123" s="5"/>
      <c r="ADS123" s="5"/>
      <c r="ADT123" s="5"/>
      <c r="ADU123" s="5"/>
      <c r="ADV123" s="5"/>
      <c r="ADW123" s="5"/>
      <c r="ADX123" s="5"/>
      <c r="ADY123" s="5"/>
      <c r="ADZ123" s="5"/>
      <c r="AEA123" s="5"/>
      <c r="AEB123" s="5"/>
      <c r="AEC123" s="5"/>
      <c r="AED123" s="5"/>
      <c r="AEE123" s="5"/>
      <c r="AEF123" s="5"/>
      <c r="AEG123" s="5"/>
      <c r="AEH123" s="5"/>
      <c r="AEI123" s="5"/>
      <c r="AEJ123" s="5"/>
      <c r="AEK123" s="5"/>
      <c r="AEL123" s="5"/>
      <c r="AEM123" s="5"/>
      <c r="AEN123" s="5"/>
      <c r="AEO123" s="5"/>
      <c r="AEP123" s="5"/>
      <c r="AEQ123" s="5"/>
      <c r="AER123" s="5"/>
      <c r="AES123" s="5"/>
      <c r="AET123" s="5"/>
      <c r="AEU123" s="5"/>
      <c r="AEV123" s="5"/>
      <c r="AEW123" s="5"/>
      <c r="AEX123" s="5"/>
      <c r="AEY123" s="5"/>
      <c r="AEZ123" s="5"/>
      <c r="AFA123" s="5"/>
      <c r="AFB123" s="5"/>
      <c r="AFC123" s="5"/>
      <c r="AFD123" s="5"/>
      <c r="AFE123" s="5"/>
      <c r="AFF123" s="5"/>
      <c r="AFG123" s="5"/>
      <c r="AFH123" s="5"/>
      <c r="AFI123" s="5"/>
      <c r="AFJ123" s="5"/>
      <c r="AFK123" s="5"/>
      <c r="AFL123" s="5"/>
      <c r="AFM123" s="5"/>
      <c r="AFN123" s="5"/>
      <c r="AFO123" s="5"/>
      <c r="AFP123" s="5"/>
      <c r="AFQ123" s="5"/>
      <c r="AFR123" s="5"/>
      <c r="AFS123" s="5"/>
      <c r="AFT123" s="5"/>
      <c r="AFU123" s="5"/>
      <c r="AFV123" s="5"/>
      <c r="AFW123" s="5"/>
      <c r="AFX123" s="5"/>
      <c r="AFY123" s="5"/>
      <c r="AFZ123" s="5"/>
      <c r="AGA123" s="5"/>
      <c r="AGB123" s="5"/>
      <c r="AGC123" s="5"/>
      <c r="AGD123" s="5"/>
      <c r="AGE123" s="5"/>
      <c r="AGF123" s="5"/>
      <c r="AGG123" s="5"/>
      <c r="AGH123" s="5"/>
      <c r="AGI123" s="5"/>
      <c r="AGJ123" s="5"/>
      <c r="AGK123" s="5"/>
      <c r="AGL123" s="5"/>
      <c r="AGM123" s="5"/>
      <c r="AGN123" s="5"/>
      <c r="AGO123" s="5"/>
      <c r="AGP123" s="5"/>
      <c r="AGQ123" s="5"/>
      <c r="AGR123" s="5"/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5"/>
      <c r="AHJ123" s="5"/>
      <c r="AHK123" s="5"/>
      <c r="AHL123" s="5"/>
      <c r="AHM123" s="5"/>
      <c r="AHN123" s="5"/>
      <c r="AHO123" s="5"/>
      <c r="AHP123" s="5"/>
      <c r="AHQ123" s="5"/>
      <c r="AHR123" s="5"/>
      <c r="AHS123" s="5"/>
      <c r="AHT123" s="5"/>
      <c r="AHU123" s="5"/>
      <c r="AHV123" s="5"/>
      <c r="AHW123" s="5"/>
      <c r="AHX123" s="5"/>
      <c r="AHY123" s="5"/>
      <c r="AHZ123" s="5"/>
      <c r="AIA123" s="5"/>
      <c r="AIB123" s="5"/>
      <c r="AIC123" s="5"/>
      <c r="AID123" s="5"/>
      <c r="AIE123" s="5"/>
      <c r="AIF123" s="5"/>
      <c r="AIG123" s="5"/>
      <c r="AIH123" s="5"/>
      <c r="AII123" s="5"/>
      <c r="AIJ123" s="5"/>
      <c r="AIK123" s="5"/>
      <c r="AIL123" s="5"/>
      <c r="AIM123" s="5"/>
      <c r="AIN123" s="5"/>
      <c r="AIO123" s="5"/>
      <c r="AIP123" s="5"/>
      <c r="AIQ123" s="5"/>
      <c r="AIR123" s="5"/>
      <c r="AIS123" s="5"/>
      <c r="AIT123" s="5"/>
      <c r="AIU123" s="5"/>
      <c r="AIV123" s="5"/>
      <c r="AIW123" s="5"/>
      <c r="AIX123" s="5"/>
      <c r="AIY123" s="5"/>
      <c r="AIZ123" s="5"/>
      <c r="AJA123" s="5"/>
      <c r="AJB123" s="5"/>
      <c r="AJC123" s="5"/>
      <c r="AJD123" s="5"/>
      <c r="AJE123" s="5"/>
      <c r="AJF123" s="5"/>
      <c r="AJG123" s="5"/>
      <c r="AJH123" s="5"/>
      <c r="AJI123" s="5"/>
      <c r="AJJ123" s="5"/>
      <c r="AJK123" s="5"/>
      <c r="AJL123" s="5"/>
      <c r="AJM123" s="5"/>
      <c r="AJN123" s="5"/>
      <c r="AJO123" s="5"/>
      <c r="AJP123" s="5"/>
      <c r="AJQ123" s="5"/>
      <c r="AJR123" s="5"/>
      <c r="AJS123" s="5"/>
      <c r="AJT123" s="5"/>
      <c r="AJU123" s="5"/>
      <c r="AJV123" s="5"/>
      <c r="AJW123" s="5"/>
      <c r="AJX123" s="5"/>
      <c r="AJY123" s="5"/>
      <c r="AJZ123" s="5"/>
      <c r="AKA123" s="5"/>
      <c r="AKB123" s="5"/>
      <c r="AKC123" s="5"/>
      <c r="AKD123" s="5"/>
      <c r="AKE123" s="5"/>
      <c r="AKF123" s="5"/>
      <c r="AKG123" s="5"/>
      <c r="AKH123" s="5"/>
      <c r="AKI123" s="5"/>
      <c r="AKJ123" s="5"/>
      <c r="AKK123" s="5"/>
      <c r="AKL123" s="5"/>
      <c r="AKM123" s="5"/>
      <c r="AKN123" s="5"/>
      <c r="AKO123" s="5"/>
      <c r="AKP123" s="5"/>
      <c r="AKQ123" s="5"/>
      <c r="AKR123" s="5"/>
      <c r="AKS123" s="5"/>
      <c r="AKT123" s="5"/>
      <c r="AKU123" s="5"/>
      <c r="AKV123" s="5"/>
      <c r="AKW123" s="5"/>
      <c r="AKX123" s="5"/>
      <c r="AKY123" s="5"/>
      <c r="AKZ123" s="5"/>
      <c r="ALA123" s="5"/>
      <c r="ALB123" s="5"/>
      <c r="ALC123" s="5"/>
      <c r="ALD123" s="5"/>
      <c r="ALE123" s="5"/>
      <c r="ALF123" s="5"/>
      <c r="ALG123" s="5"/>
      <c r="ALH123" s="5"/>
      <c r="ALI123" s="5"/>
      <c r="ALJ123" s="5"/>
      <c r="ALK123" s="5"/>
      <c r="ALL123" s="5"/>
      <c r="ALM123" s="5"/>
      <c r="ALN123" s="5"/>
      <c r="ALO123" s="5"/>
      <c r="ALP123" s="5"/>
      <c r="ALQ123" s="5"/>
      <c r="ALR123" s="5"/>
      <c r="ALS123" s="5"/>
      <c r="ALT123" s="5"/>
      <c r="ALU123" s="5"/>
      <c r="ALV123" s="5"/>
      <c r="ALW123" s="5"/>
      <c r="ALX123" s="5"/>
      <c r="ALY123" s="5"/>
      <c r="ALZ123" s="5"/>
      <c r="AMA123" s="5"/>
      <c r="AMB123" s="5"/>
      <c r="AMC123" s="5"/>
      <c r="AMD123" s="5"/>
      <c r="AME123" s="5"/>
      <c r="AMF123" s="5"/>
      <c r="AMG123" s="5"/>
      <c r="AMH123" s="5"/>
      <c r="AMI123" s="5"/>
      <c r="AMJ123" s="5"/>
    </row>
    <row r="124" s="10" customFormat="1" spans="1:17">
      <c r="A124" s="23" t="s">
        <v>115</v>
      </c>
      <c r="B124" s="23" t="s">
        <v>228</v>
      </c>
      <c r="C124" s="23" t="s">
        <v>115</v>
      </c>
      <c r="D124" s="23" t="s">
        <v>353</v>
      </c>
      <c r="E124" s="4" t="s">
        <v>21</v>
      </c>
      <c r="F124" s="4" t="s">
        <v>22</v>
      </c>
      <c r="G124" s="23" t="s">
        <v>118</v>
      </c>
      <c r="H124" s="23" t="s">
        <v>119</v>
      </c>
      <c r="I124" s="4" t="s">
        <v>155</v>
      </c>
      <c r="J124" s="26" t="s">
        <v>230</v>
      </c>
      <c r="K124" s="23" t="s">
        <v>182</v>
      </c>
      <c r="L124" s="23" t="s">
        <v>146</v>
      </c>
      <c r="M124" s="23" t="s">
        <v>121</v>
      </c>
      <c r="N124" s="23" t="s">
        <v>376</v>
      </c>
      <c r="O124" s="10" t="s">
        <v>232</v>
      </c>
      <c r="P124" s="23" t="s">
        <v>377</v>
      </c>
      <c r="Q124" s="4" t="s">
        <v>33</v>
      </c>
    </row>
    <row r="125" s="10" customFormat="1" spans="1:17">
      <c r="A125" s="10" t="s">
        <v>47</v>
      </c>
      <c r="B125" s="23">
        <v>1822</v>
      </c>
      <c r="C125" s="10" t="s">
        <v>47</v>
      </c>
      <c r="D125" s="10" t="s">
        <v>378</v>
      </c>
      <c r="E125" s="10" t="s">
        <v>81</v>
      </c>
      <c r="F125" s="10" t="s">
        <v>22</v>
      </c>
      <c r="G125" s="10" t="s">
        <v>50</v>
      </c>
      <c r="H125" s="10" t="s">
        <v>51</v>
      </c>
      <c r="I125" s="10" t="s">
        <v>52</v>
      </c>
      <c r="J125" s="10" t="s">
        <v>324</v>
      </c>
      <c r="K125" s="10" t="s">
        <v>325</v>
      </c>
      <c r="L125" s="10" t="s">
        <v>326</v>
      </c>
      <c r="M125" s="10" t="s">
        <v>327</v>
      </c>
      <c r="N125" s="10" t="s">
        <v>379</v>
      </c>
      <c r="O125" s="10" t="s">
        <v>329</v>
      </c>
      <c r="P125" s="23" t="s">
        <v>380</v>
      </c>
      <c r="Q125" s="10" t="s">
        <v>33</v>
      </c>
    </row>
    <row r="126" s="10" customFormat="1" spans="1:17">
      <c r="A126" s="10" t="s">
        <v>47</v>
      </c>
      <c r="B126" s="23">
        <v>1822</v>
      </c>
      <c r="C126" s="10" t="s">
        <v>47</v>
      </c>
      <c r="D126" s="10" t="s">
        <v>378</v>
      </c>
      <c r="E126" s="10" t="s">
        <v>21</v>
      </c>
      <c r="F126" s="10" t="s">
        <v>22</v>
      </c>
      <c r="G126" s="10" t="s">
        <v>50</v>
      </c>
      <c r="H126" s="10" t="s">
        <v>51</v>
      </c>
      <c r="I126" s="10" t="s">
        <v>52</v>
      </c>
      <c r="J126" s="10" t="s">
        <v>324</v>
      </c>
      <c r="K126" s="10" t="s">
        <v>198</v>
      </c>
      <c r="L126" s="10" t="s">
        <v>54</v>
      </c>
      <c r="M126" s="10" t="s">
        <v>327</v>
      </c>
      <c r="N126" s="10" t="s">
        <v>379</v>
      </c>
      <c r="O126" s="10" t="s">
        <v>329</v>
      </c>
      <c r="P126" s="23" t="s">
        <v>380</v>
      </c>
      <c r="Q126" s="10" t="s">
        <v>33</v>
      </c>
    </row>
    <row r="127" s="10" customFormat="1" spans="1:17">
      <c r="A127" s="10">
        <v>1000</v>
      </c>
      <c r="B127" s="23" t="s">
        <v>381</v>
      </c>
      <c r="C127" s="10" t="s">
        <v>102</v>
      </c>
      <c r="D127" s="10" t="s">
        <v>382</v>
      </c>
      <c r="E127" s="10" t="s">
        <v>81</v>
      </c>
      <c r="F127" s="10" t="s">
        <v>22</v>
      </c>
      <c r="G127" s="10" t="s">
        <v>105</v>
      </c>
      <c r="H127" s="10" t="s">
        <v>106</v>
      </c>
      <c r="I127" s="10" t="s">
        <v>107</v>
      </c>
      <c r="J127" s="10" t="s">
        <v>383</v>
      </c>
      <c r="K127" s="10" t="s">
        <v>384</v>
      </c>
      <c r="L127" s="10" t="s">
        <v>385</v>
      </c>
      <c r="M127" s="10" t="s">
        <v>111</v>
      </c>
      <c r="N127" s="10" t="s">
        <v>386</v>
      </c>
      <c r="O127" s="10" t="s">
        <v>387</v>
      </c>
      <c r="P127" s="23" t="s">
        <v>388</v>
      </c>
      <c r="Q127" s="10" t="s">
        <v>33</v>
      </c>
    </row>
    <row r="128" s="4" customFormat="1" spans="1:17">
      <c r="A128" s="4">
        <v>1000</v>
      </c>
      <c r="B128" s="23" t="s">
        <v>381</v>
      </c>
      <c r="C128" s="4">
        <v>1000</v>
      </c>
      <c r="D128" s="4">
        <v>3090</v>
      </c>
      <c r="E128" s="4" t="s">
        <v>21</v>
      </c>
      <c r="F128" s="10" t="s">
        <v>22</v>
      </c>
      <c r="G128" s="4" t="s">
        <v>105</v>
      </c>
      <c r="H128" s="4" t="s">
        <v>106</v>
      </c>
      <c r="I128" s="10" t="s">
        <v>107</v>
      </c>
      <c r="J128" s="4" t="s">
        <v>389</v>
      </c>
      <c r="K128" s="4" t="s">
        <v>198</v>
      </c>
      <c r="L128" s="4" t="s">
        <v>390</v>
      </c>
      <c r="M128" s="10" t="s">
        <v>111</v>
      </c>
      <c r="N128" s="4" t="s">
        <v>391</v>
      </c>
      <c r="O128" s="4" t="s">
        <v>387</v>
      </c>
      <c r="P128" s="4" t="s">
        <v>392</v>
      </c>
      <c r="Q128" s="10" t="s">
        <v>33</v>
      </c>
    </row>
    <row r="129" s="11" customFormat="1" spans="1:17">
      <c r="A129" s="71">
        <v>1000</v>
      </c>
      <c r="B129" s="72" t="s">
        <v>381</v>
      </c>
      <c r="C129" s="71" t="s">
        <v>102</v>
      </c>
      <c r="D129" s="73">
        <v>3090</v>
      </c>
      <c r="E129" s="71" t="s">
        <v>81</v>
      </c>
      <c r="F129" s="71" t="s">
        <v>22</v>
      </c>
      <c r="G129" s="71" t="s">
        <v>105</v>
      </c>
      <c r="H129" s="71" t="s">
        <v>106</v>
      </c>
      <c r="I129" s="71" t="s">
        <v>107</v>
      </c>
      <c r="J129" s="71" t="s">
        <v>393</v>
      </c>
      <c r="K129" s="71" t="s">
        <v>384</v>
      </c>
      <c r="L129" s="71" t="s">
        <v>385</v>
      </c>
      <c r="M129" s="71" t="s">
        <v>111</v>
      </c>
      <c r="N129" s="73" t="s">
        <v>391</v>
      </c>
      <c r="O129" s="71" t="s">
        <v>387</v>
      </c>
      <c r="P129" s="73" t="s">
        <v>392</v>
      </c>
      <c r="Q129" s="71" t="s">
        <v>33</v>
      </c>
    </row>
    <row r="130" s="11" customFormat="1" spans="1:17">
      <c r="A130" s="73">
        <v>1000</v>
      </c>
      <c r="B130" s="72" t="s">
        <v>381</v>
      </c>
      <c r="C130" s="73">
        <v>1000</v>
      </c>
      <c r="D130" s="71" t="s">
        <v>382</v>
      </c>
      <c r="E130" s="73" t="s">
        <v>21</v>
      </c>
      <c r="F130" s="71" t="s">
        <v>22</v>
      </c>
      <c r="G130" s="73" t="s">
        <v>105</v>
      </c>
      <c r="H130" s="73" t="s">
        <v>106</v>
      </c>
      <c r="I130" s="71" t="s">
        <v>107</v>
      </c>
      <c r="J130" s="73" t="s">
        <v>393</v>
      </c>
      <c r="K130" s="73" t="s">
        <v>198</v>
      </c>
      <c r="L130" s="73" t="s">
        <v>390</v>
      </c>
      <c r="M130" s="71" t="s">
        <v>111</v>
      </c>
      <c r="N130" s="71" t="s">
        <v>386</v>
      </c>
      <c r="O130" s="73" t="s">
        <v>387</v>
      </c>
      <c r="P130" s="72" t="s">
        <v>388</v>
      </c>
      <c r="Q130" s="71" t="s">
        <v>33</v>
      </c>
    </row>
    <row r="131" s="11" customFormat="1" spans="1:17">
      <c r="A131" s="73">
        <v>9005</v>
      </c>
      <c r="B131" s="72" t="s">
        <v>394</v>
      </c>
      <c r="C131" s="73">
        <v>9005</v>
      </c>
      <c r="D131" s="71" t="s">
        <v>395</v>
      </c>
      <c r="E131" s="73" t="s">
        <v>21</v>
      </c>
      <c r="F131" s="71" t="s">
        <v>22</v>
      </c>
      <c r="G131" s="73" t="s">
        <v>396</v>
      </c>
      <c r="H131" s="73" t="s">
        <v>397</v>
      </c>
      <c r="I131" s="71" t="s">
        <v>107</v>
      </c>
      <c r="J131" s="73" t="s">
        <v>398</v>
      </c>
      <c r="K131" s="73" t="s">
        <v>198</v>
      </c>
      <c r="L131" s="73" t="s">
        <v>399</v>
      </c>
      <c r="M131" s="71" t="s">
        <v>400</v>
      </c>
      <c r="N131" s="71" t="s">
        <v>401</v>
      </c>
      <c r="O131" s="73" t="s">
        <v>402</v>
      </c>
      <c r="P131" s="72" t="s">
        <v>403</v>
      </c>
      <c r="Q131" s="71" t="s">
        <v>33</v>
      </c>
    </row>
    <row r="132" s="11" customFormat="1" spans="1:17">
      <c r="A132" s="73">
        <v>9005</v>
      </c>
      <c r="B132" s="72" t="s">
        <v>394</v>
      </c>
      <c r="C132" s="73">
        <v>9005</v>
      </c>
      <c r="D132" s="71" t="s">
        <v>395</v>
      </c>
      <c r="E132" s="73" t="s">
        <v>81</v>
      </c>
      <c r="F132" s="71" t="s">
        <v>22</v>
      </c>
      <c r="G132" s="73" t="s">
        <v>396</v>
      </c>
      <c r="H132" s="73" t="s">
        <v>397</v>
      </c>
      <c r="I132" s="71" t="s">
        <v>107</v>
      </c>
      <c r="J132" s="73" t="s">
        <v>398</v>
      </c>
      <c r="K132" s="73" t="s">
        <v>302</v>
      </c>
      <c r="L132" s="73" t="s">
        <v>404</v>
      </c>
      <c r="M132" s="71" t="s">
        <v>400</v>
      </c>
      <c r="N132" s="71" t="s">
        <v>401</v>
      </c>
      <c r="O132" s="73" t="s">
        <v>402</v>
      </c>
      <c r="P132" s="72" t="s">
        <v>403</v>
      </c>
      <c r="Q132" s="71" t="s">
        <v>33</v>
      </c>
    </row>
    <row r="133" s="11" customFormat="1" spans="1:17">
      <c r="A133" s="73">
        <v>1000</v>
      </c>
      <c r="B133" s="72" t="s">
        <v>405</v>
      </c>
      <c r="C133" s="72" t="s">
        <v>47</v>
      </c>
      <c r="D133" s="71" t="s">
        <v>406</v>
      </c>
      <c r="E133" s="73" t="s">
        <v>81</v>
      </c>
      <c r="F133" s="71" t="s">
        <v>22</v>
      </c>
      <c r="G133" s="73" t="s">
        <v>128</v>
      </c>
      <c r="H133" s="73" t="s">
        <v>129</v>
      </c>
      <c r="I133" s="71" t="s">
        <v>107</v>
      </c>
      <c r="J133" s="73" t="s">
        <v>393</v>
      </c>
      <c r="K133" s="73" t="s">
        <v>302</v>
      </c>
      <c r="L133" s="73" t="s">
        <v>136</v>
      </c>
      <c r="M133" s="71" t="s">
        <v>111</v>
      </c>
      <c r="N133" s="71" t="s">
        <v>407</v>
      </c>
      <c r="O133" s="73" t="s">
        <v>408</v>
      </c>
      <c r="P133" s="72" t="s">
        <v>409</v>
      </c>
      <c r="Q133" s="71" t="s">
        <v>33</v>
      </c>
    </row>
    <row r="134" s="11" customFormat="1" spans="1:17">
      <c r="A134" s="73">
        <v>1000</v>
      </c>
      <c r="B134" s="72" t="s">
        <v>405</v>
      </c>
      <c r="C134" s="72" t="s">
        <v>47</v>
      </c>
      <c r="D134" s="71" t="s">
        <v>410</v>
      </c>
      <c r="E134" s="73" t="s">
        <v>21</v>
      </c>
      <c r="F134" s="71" t="s">
        <v>22</v>
      </c>
      <c r="G134" s="73" t="s">
        <v>128</v>
      </c>
      <c r="H134" s="73" t="s">
        <v>129</v>
      </c>
      <c r="I134" s="71" t="s">
        <v>107</v>
      </c>
      <c r="J134" s="73" t="s">
        <v>393</v>
      </c>
      <c r="K134" s="73" t="s">
        <v>198</v>
      </c>
      <c r="L134" s="73" t="s">
        <v>411</v>
      </c>
      <c r="M134" s="71" t="s">
        <v>111</v>
      </c>
      <c r="N134" s="71" t="s">
        <v>407</v>
      </c>
      <c r="O134" s="73" t="s">
        <v>408</v>
      </c>
      <c r="P134" s="72" t="s">
        <v>409</v>
      </c>
      <c r="Q134" s="71" t="s">
        <v>33</v>
      </c>
    </row>
    <row r="135" s="4" customFormat="1" spans="1:17">
      <c r="A135" s="4">
        <v>1000</v>
      </c>
      <c r="B135" s="23" t="s">
        <v>381</v>
      </c>
      <c r="C135" s="4">
        <v>1000</v>
      </c>
      <c r="D135" s="4">
        <v>3090</v>
      </c>
      <c r="E135" s="4" t="s">
        <v>21</v>
      </c>
      <c r="F135" s="10" t="s">
        <v>22</v>
      </c>
      <c r="G135" s="4" t="s">
        <v>105</v>
      </c>
      <c r="H135" s="26" t="s">
        <v>106</v>
      </c>
      <c r="I135" s="10" t="s">
        <v>107</v>
      </c>
      <c r="J135" s="4" t="s">
        <v>412</v>
      </c>
      <c r="K135" s="4" t="s">
        <v>198</v>
      </c>
      <c r="L135" s="4" t="s">
        <v>390</v>
      </c>
      <c r="M135" s="10" t="s">
        <v>111</v>
      </c>
      <c r="N135" s="4" t="s">
        <v>413</v>
      </c>
      <c r="O135" s="4" t="s">
        <v>387</v>
      </c>
      <c r="Q135" s="10" t="s">
        <v>33</v>
      </c>
    </row>
    <row r="136" s="11" customFormat="1" spans="1:17">
      <c r="A136" s="71">
        <v>1000</v>
      </c>
      <c r="B136" s="72" t="s">
        <v>381</v>
      </c>
      <c r="C136" s="71" t="s">
        <v>102</v>
      </c>
      <c r="D136" s="73">
        <v>3090</v>
      </c>
      <c r="E136" s="71" t="s">
        <v>81</v>
      </c>
      <c r="F136" s="71" t="s">
        <v>22</v>
      </c>
      <c r="G136" s="71" t="s">
        <v>105</v>
      </c>
      <c r="H136" s="71" t="s">
        <v>106</v>
      </c>
      <c r="I136" s="71" t="s">
        <v>107</v>
      </c>
      <c r="J136" s="71" t="s">
        <v>412</v>
      </c>
      <c r="K136" s="71" t="s">
        <v>384</v>
      </c>
      <c r="L136" s="71" t="s">
        <v>385</v>
      </c>
      <c r="M136" s="71" t="s">
        <v>111</v>
      </c>
      <c r="N136" s="73" t="s">
        <v>413</v>
      </c>
      <c r="O136" s="71" t="s">
        <v>387</v>
      </c>
      <c r="P136" s="73"/>
      <c r="Q136" s="71" t="s">
        <v>33</v>
      </c>
    </row>
    <row r="137" s="11" customFormat="1" spans="1:17">
      <c r="A137" s="73">
        <v>9005</v>
      </c>
      <c r="B137" s="72" t="s">
        <v>394</v>
      </c>
      <c r="C137" s="73">
        <v>9005</v>
      </c>
      <c r="D137" s="71" t="s">
        <v>414</v>
      </c>
      <c r="E137" s="73" t="s">
        <v>21</v>
      </c>
      <c r="F137" s="71" t="s">
        <v>22</v>
      </c>
      <c r="G137" s="73" t="s">
        <v>396</v>
      </c>
      <c r="H137" s="73" t="s">
        <v>397</v>
      </c>
      <c r="I137" s="71" t="s">
        <v>107</v>
      </c>
      <c r="J137" s="4" t="s">
        <v>412</v>
      </c>
      <c r="K137" s="73" t="s">
        <v>198</v>
      </c>
      <c r="L137" s="73" t="s">
        <v>399</v>
      </c>
      <c r="M137" s="71" t="s">
        <v>400</v>
      </c>
      <c r="N137" s="71" t="s">
        <v>415</v>
      </c>
      <c r="O137" s="73" t="s">
        <v>416</v>
      </c>
      <c r="P137" s="72"/>
      <c r="Q137" s="71" t="s">
        <v>33</v>
      </c>
    </row>
    <row r="138" s="11" customFormat="1" spans="1:17">
      <c r="A138" s="73">
        <v>9005</v>
      </c>
      <c r="B138" s="72" t="s">
        <v>394</v>
      </c>
      <c r="C138" s="73">
        <v>9005</v>
      </c>
      <c r="D138" s="71" t="s">
        <v>414</v>
      </c>
      <c r="E138" s="73" t="s">
        <v>81</v>
      </c>
      <c r="F138" s="71" t="s">
        <v>22</v>
      </c>
      <c r="G138" s="73" t="s">
        <v>396</v>
      </c>
      <c r="H138" s="73" t="s">
        <v>397</v>
      </c>
      <c r="I138" s="71" t="s">
        <v>107</v>
      </c>
      <c r="J138" s="4" t="s">
        <v>412</v>
      </c>
      <c r="K138" s="73" t="s">
        <v>302</v>
      </c>
      <c r="L138" s="73" t="s">
        <v>404</v>
      </c>
      <c r="M138" s="71" t="s">
        <v>400</v>
      </c>
      <c r="N138" s="71" t="s">
        <v>415</v>
      </c>
      <c r="O138" s="73" t="s">
        <v>416</v>
      </c>
      <c r="P138" s="72"/>
      <c r="Q138" s="71" t="s">
        <v>33</v>
      </c>
    </row>
    <row r="139" s="11" customFormat="1" spans="1:17">
      <c r="A139" s="73">
        <v>1000</v>
      </c>
      <c r="B139" s="72" t="s">
        <v>405</v>
      </c>
      <c r="C139" s="72" t="s">
        <v>47</v>
      </c>
      <c r="D139" s="71" t="s">
        <v>410</v>
      </c>
      <c r="E139" s="73" t="s">
        <v>81</v>
      </c>
      <c r="F139" s="71" t="s">
        <v>22</v>
      </c>
      <c r="G139" s="73" t="s">
        <v>128</v>
      </c>
      <c r="H139" s="73" t="s">
        <v>129</v>
      </c>
      <c r="I139" s="71" t="s">
        <v>107</v>
      </c>
      <c r="J139" s="73" t="s">
        <v>417</v>
      </c>
      <c r="K139" s="73" t="s">
        <v>302</v>
      </c>
      <c r="L139" s="73" t="s">
        <v>136</v>
      </c>
      <c r="M139" s="71" t="s">
        <v>111</v>
      </c>
      <c r="N139" s="71" t="s">
        <v>418</v>
      </c>
      <c r="O139" s="73" t="s">
        <v>408</v>
      </c>
      <c r="P139" s="72"/>
      <c r="Q139" s="71" t="s">
        <v>33</v>
      </c>
    </row>
    <row r="140" s="11" customFormat="1" spans="1:17">
      <c r="A140" s="73">
        <v>1000</v>
      </c>
      <c r="B140" s="72" t="s">
        <v>405</v>
      </c>
      <c r="C140" s="72" t="s">
        <v>47</v>
      </c>
      <c r="D140" s="71" t="s">
        <v>410</v>
      </c>
      <c r="E140" s="73" t="s">
        <v>21</v>
      </c>
      <c r="F140" s="71" t="s">
        <v>22</v>
      </c>
      <c r="G140" s="73" t="s">
        <v>128</v>
      </c>
      <c r="H140" s="73" t="s">
        <v>129</v>
      </c>
      <c r="I140" s="71" t="s">
        <v>107</v>
      </c>
      <c r="J140" s="73" t="s">
        <v>417</v>
      </c>
      <c r="K140" s="73" t="s">
        <v>198</v>
      </c>
      <c r="L140" s="73" t="s">
        <v>411</v>
      </c>
      <c r="M140" s="71" t="s">
        <v>111</v>
      </c>
      <c r="N140" s="71" t="s">
        <v>418</v>
      </c>
      <c r="O140" s="73" t="s">
        <v>408</v>
      </c>
      <c r="P140" s="72"/>
      <c r="Q140" s="71" t="s">
        <v>33</v>
      </c>
    </row>
    <row r="141" s="11" customFormat="1" spans="1:17">
      <c r="A141" s="73">
        <v>1000</v>
      </c>
      <c r="B141" s="72" t="s">
        <v>405</v>
      </c>
      <c r="C141" s="72" t="s">
        <v>47</v>
      </c>
      <c r="D141" s="71" t="s">
        <v>410</v>
      </c>
      <c r="E141" s="73" t="s">
        <v>81</v>
      </c>
      <c r="F141" s="71" t="s">
        <v>22</v>
      </c>
      <c r="G141" s="73" t="s">
        <v>128</v>
      </c>
      <c r="H141" s="73" t="s">
        <v>129</v>
      </c>
      <c r="I141" s="71" t="s">
        <v>107</v>
      </c>
      <c r="J141" s="73" t="s">
        <v>417</v>
      </c>
      <c r="K141" s="73" t="s">
        <v>302</v>
      </c>
      <c r="L141" s="73" t="s">
        <v>136</v>
      </c>
      <c r="M141" s="71" t="s">
        <v>111</v>
      </c>
      <c r="N141" s="71" t="s">
        <v>419</v>
      </c>
      <c r="O141" s="73" t="s">
        <v>408</v>
      </c>
      <c r="P141" s="72"/>
      <c r="Q141" s="71" t="s">
        <v>33</v>
      </c>
    </row>
    <row r="142" s="11" customFormat="1" spans="1:17">
      <c r="A142" s="73">
        <v>1000</v>
      </c>
      <c r="B142" s="72" t="s">
        <v>405</v>
      </c>
      <c r="C142" s="72" t="s">
        <v>47</v>
      </c>
      <c r="D142" s="71" t="s">
        <v>410</v>
      </c>
      <c r="E142" s="73" t="s">
        <v>21</v>
      </c>
      <c r="F142" s="71" t="s">
        <v>22</v>
      </c>
      <c r="G142" s="73" t="s">
        <v>128</v>
      </c>
      <c r="H142" s="73" t="s">
        <v>129</v>
      </c>
      <c r="I142" s="71" t="s">
        <v>107</v>
      </c>
      <c r="J142" s="73" t="s">
        <v>417</v>
      </c>
      <c r="K142" s="73" t="s">
        <v>198</v>
      </c>
      <c r="L142" s="73" t="s">
        <v>411</v>
      </c>
      <c r="M142" s="71" t="s">
        <v>111</v>
      </c>
      <c r="N142" s="71" t="s">
        <v>419</v>
      </c>
      <c r="O142" s="73" t="s">
        <v>408</v>
      </c>
      <c r="P142" s="72"/>
      <c r="Q142" s="71" t="s">
        <v>33</v>
      </c>
    </row>
    <row r="143" s="11" customFormat="1" spans="1:17">
      <c r="A143" s="73">
        <v>1000</v>
      </c>
      <c r="B143" s="72" t="s">
        <v>405</v>
      </c>
      <c r="C143" s="72" t="s">
        <v>47</v>
      </c>
      <c r="D143" s="71" t="s">
        <v>410</v>
      </c>
      <c r="E143" s="73" t="s">
        <v>81</v>
      </c>
      <c r="F143" s="71" t="s">
        <v>22</v>
      </c>
      <c r="G143" s="73" t="s">
        <v>128</v>
      </c>
      <c r="H143" s="73" t="s">
        <v>129</v>
      </c>
      <c r="I143" s="71" t="s">
        <v>107</v>
      </c>
      <c r="J143" s="73" t="s">
        <v>417</v>
      </c>
      <c r="K143" s="73" t="s">
        <v>302</v>
      </c>
      <c r="L143" s="73" t="s">
        <v>136</v>
      </c>
      <c r="M143" s="71" t="s">
        <v>111</v>
      </c>
      <c r="N143" s="71" t="s">
        <v>420</v>
      </c>
      <c r="O143" s="73" t="s">
        <v>408</v>
      </c>
      <c r="P143" s="72"/>
      <c r="Q143" s="71" t="s">
        <v>33</v>
      </c>
    </row>
    <row r="144" s="11" customFormat="1" spans="1:17">
      <c r="A144" s="73">
        <v>1000</v>
      </c>
      <c r="B144" s="72" t="s">
        <v>405</v>
      </c>
      <c r="C144" s="72" t="s">
        <v>47</v>
      </c>
      <c r="D144" s="71" t="s">
        <v>410</v>
      </c>
      <c r="E144" s="73" t="s">
        <v>21</v>
      </c>
      <c r="F144" s="71" t="s">
        <v>22</v>
      </c>
      <c r="G144" s="73" t="s">
        <v>128</v>
      </c>
      <c r="H144" s="73" t="s">
        <v>129</v>
      </c>
      <c r="I144" s="71" t="s">
        <v>107</v>
      </c>
      <c r="J144" s="73" t="s">
        <v>417</v>
      </c>
      <c r="K144" s="73" t="s">
        <v>198</v>
      </c>
      <c r="L144" s="73" t="s">
        <v>411</v>
      </c>
      <c r="M144" s="71" t="s">
        <v>111</v>
      </c>
      <c r="N144" s="71" t="s">
        <v>420</v>
      </c>
      <c r="O144" s="73" t="s">
        <v>408</v>
      </c>
      <c r="P144" s="72"/>
      <c r="Q144" s="71" t="s">
        <v>33</v>
      </c>
    </row>
    <row r="145" s="12" customFormat="1" spans="1:17">
      <c r="A145" s="12" t="s">
        <v>36</v>
      </c>
      <c r="B145" s="23" t="s">
        <v>421</v>
      </c>
      <c r="C145" s="12" t="s">
        <v>36</v>
      </c>
      <c r="D145" s="12" t="s">
        <v>422</v>
      </c>
      <c r="E145" s="12" t="s">
        <v>21</v>
      </c>
      <c r="F145" s="12" t="s">
        <v>305</v>
      </c>
      <c r="G145" s="12" t="s">
        <v>39</v>
      </c>
      <c r="H145" s="12" t="s">
        <v>40</v>
      </c>
      <c r="I145" s="12" t="s">
        <v>306</v>
      </c>
      <c r="J145" s="12" t="s">
        <v>423</v>
      </c>
      <c r="M145" s="12" t="s">
        <v>43</v>
      </c>
      <c r="N145" s="12" t="s">
        <v>424</v>
      </c>
      <c r="O145" s="12" t="s">
        <v>425</v>
      </c>
      <c r="P145" s="23"/>
      <c r="Q145" s="12" t="s">
        <v>33</v>
      </c>
    </row>
    <row r="146" s="12" customFormat="1" spans="1:17">
      <c r="A146" s="12" t="s">
        <v>36</v>
      </c>
      <c r="B146" s="23" t="s">
        <v>421</v>
      </c>
      <c r="C146" s="12" t="s">
        <v>36</v>
      </c>
      <c r="D146" s="12" t="s">
        <v>426</v>
      </c>
      <c r="E146" s="12" t="s">
        <v>21</v>
      </c>
      <c r="F146" s="12" t="s">
        <v>305</v>
      </c>
      <c r="G146" s="12" t="s">
        <v>39</v>
      </c>
      <c r="H146" s="12" t="s">
        <v>40</v>
      </c>
      <c r="I146" s="12" t="s">
        <v>306</v>
      </c>
      <c r="J146" s="12" t="s">
        <v>423</v>
      </c>
      <c r="M146" s="12" t="s">
        <v>43</v>
      </c>
      <c r="N146" s="12" t="s">
        <v>427</v>
      </c>
      <c r="O146" s="12" t="s">
        <v>425</v>
      </c>
      <c r="P146" s="23"/>
      <c r="Q146" s="12" t="s">
        <v>33</v>
      </c>
    </row>
    <row r="147" s="12" customFormat="1" spans="1:17">
      <c r="A147" s="12" t="s">
        <v>36</v>
      </c>
      <c r="B147" s="23" t="s">
        <v>421</v>
      </c>
      <c r="C147" s="12" t="s">
        <v>36</v>
      </c>
      <c r="D147" s="12" t="s">
        <v>428</v>
      </c>
      <c r="E147" s="12" t="s">
        <v>21</v>
      </c>
      <c r="F147" s="12" t="s">
        <v>305</v>
      </c>
      <c r="G147" s="12" t="s">
        <v>39</v>
      </c>
      <c r="H147" s="12" t="s">
        <v>40</v>
      </c>
      <c r="I147" s="12" t="s">
        <v>306</v>
      </c>
      <c r="J147" s="12" t="s">
        <v>423</v>
      </c>
      <c r="M147" s="12" t="s">
        <v>43</v>
      </c>
      <c r="N147" s="12" t="s">
        <v>429</v>
      </c>
      <c r="O147" s="12" t="s">
        <v>425</v>
      </c>
      <c r="P147" s="23"/>
      <c r="Q147" s="12" t="s">
        <v>33</v>
      </c>
    </row>
    <row r="148" s="12" customFormat="1" spans="1:17">
      <c r="A148" s="12" t="s">
        <v>36</v>
      </c>
      <c r="B148" s="23" t="s">
        <v>421</v>
      </c>
      <c r="C148" s="12" t="s">
        <v>36</v>
      </c>
      <c r="D148" s="12" t="s">
        <v>430</v>
      </c>
      <c r="E148" s="12" t="s">
        <v>21</v>
      </c>
      <c r="F148" s="12" t="s">
        <v>305</v>
      </c>
      <c r="G148" s="12" t="s">
        <v>39</v>
      </c>
      <c r="H148" s="12" t="s">
        <v>40</v>
      </c>
      <c r="I148" s="12" t="s">
        <v>306</v>
      </c>
      <c r="J148" s="12" t="s">
        <v>423</v>
      </c>
      <c r="M148" s="12" t="s">
        <v>43</v>
      </c>
      <c r="N148" s="12" t="s">
        <v>431</v>
      </c>
      <c r="O148" s="12" t="s">
        <v>425</v>
      </c>
      <c r="P148" s="23"/>
      <c r="Q148" s="12" t="s">
        <v>33</v>
      </c>
    </row>
    <row r="149" s="12" customFormat="1" spans="1:17">
      <c r="A149" s="12" t="s">
        <v>36</v>
      </c>
      <c r="B149" s="23" t="s">
        <v>421</v>
      </c>
      <c r="C149" s="12" t="s">
        <v>36</v>
      </c>
      <c r="D149" s="12" t="s">
        <v>422</v>
      </c>
      <c r="E149" s="12" t="s">
        <v>81</v>
      </c>
      <c r="F149" s="12" t="s">
        <v>305</v>
      </c>
      <c r="G149" s="12" t="s">
        <v>39</v>
      </c>
      <c r="H149" s="12" t="s">
        <v>40</v>
      </c>
      <c r="I149" s="12" t="s">
        <v>306</v>
      </c>
      <c r="J149" s="12" t="s">
        <v>423</v>
      </c>
      <c r="M149" s="12" t="s">
        <v>43</v>
      </c>
      <c r="N149" s="12" t="s">
        <v>424</v>
      </c>
      <c r="O149" s="12" t="s">
        <v>425</v>
      </c>
      <c r="P149" s="23"/>
      <c r="Q149" s="12" t="s">
        <v>33</v>
      </c>
    </row>
    <row r="150" s="12" customFormat="1" spans="1:17">
      <c r="A150" s="12" t="s">
        <v>36</v>
      </c>
      <c r="B150" s="23" t="s">
        <v>421</v>
      </c>
      <c r="C150" s="12" t="s">
        <v>36</v>
      </c>
      <c r="D150" s="12" t="s">
        <v>426</v>
      </c>
      <c r="E150" s="12" t="s">
        <v>81</v>
      </c>
      <c r="F150" s="12" t="s">
        <v>305</v>
      </c>
      <c r="G150" s="12" t="s">
        <v>39</v>
      </c>
      <c r="H150" s="12" t="s">
        <v>40</v>
      </c>
      <c r="I150" s="12" t="s">
        <v>306</v>
      </c>
      <c r="J150" s="12" t="s">
        <v>423</v>
      </c>
      <c r="M150" s="12" t="s">
        <v>43</v>
      </c>
      <c r="N150" s="12" t="s">
        <v>427</v>
      </c>
      <c r="O150" s="12" t="s">
        <v>425</v>
      </c>
      <c r="P150" s="23"/>
      <c r="Q150" s="12" t="s">
        <v>33</v>
      </c>
    </row>
    <row r="151" s="12" customFormat="1" spans="1:17">
      <c r="A151" s="12" t="s">
        <v>36</v>
      </c>
      <c r="B151" s="23" t="s">
        <v>421</v>
      </c>
      <c r="C151" s="12" t="s">
        <v>36</v>
      </c>
      <c r="D151" s="12" t="s">
        <v>428</v>
      </c>
      <c r="E151" s="12" t="s">
        <v>81</v>
      </c>
      <c r="F151" s="12" t="s">
        <v>305</v>
      </c>
      <c r="G151" s="12" t="s">
        <v>39</v>
      </c>
      <c r="H151" s="12" t="s">
        <v>40</v>
      </c>
      <c r="I151" s="12" t="s">
        <v>306</v>
      </c>
      <c r="J151" s="12" t="s">
        <v>423</v>
      </c>
      <c r="M151" s="12" t="s">
        <v>43</v>
      </c>
      <c r="N151" s="12" t="s">
        <v>429</v>
      </c>
      <c r="O151" s="12" t="s">
        <v>425</v>
      </c>
      <c r="P151" s="23"/>
      <c r="Q151" s="12" t="s">
        <v>33</v>
      </c>
    </row>
    <row r="152" s="12" customFormat="1" spans="1:17">
      <c r="A152" s="12" t="s">
        <v>36</v>
      </c>
      <c r="B152" s="23" t="s">
        <v>421</v>
      </c>
      <c r="C152" s="12" t="s">
        <v>36</v>
      </c>
      <c r="D152" s="12" t="s">
        <v>430</v>
      </c>
      <c r="E152" s="12" t="s">
        <v>81</v>
      </c>
      <c r="F152" s="12" t="s">
        <v>305</v>
      </c>
      <c r="G152" s="12" t="s">
        <v>39</v>
      </c>
      <c r="H152" s="12" t="s">
        <v>40</v>
      </c>
      <c r="I152" s="12" t="s">
        <v>306</v>
      </c>
      <c r="J152" s="12" t="s">
        <v>423</v>
      </c>
      <c r="M152" s="12" t="s">
        <v>43</v>
      </c>
      <c r="N152" s="12" t="s">
        <v>431</v>
      </c>
      <c r="O152" s="12" t="s">
        <v>425</v>
      </c>
      <c r="P152" s="23"/>
      <c r="Q152" s="12" t="s">
        <v>33</v>
      </c>
    </row>
    <row r="153" s="7" customFormat="1" spans="1:1024">
      <c r="A153" s="13" t="s">
        <v>115</v>
      </c>
      <c r="B153" s="74" t="s">
        <v>153</v>
      </c>
      <c r="C153" s="14" t="s">
        <v>47</v>
      </c>
      <c r="D153" s="14" t="s">
        <v>373</v>
      </c>
      <c r="E153" s="41" t="s">
        <v>21</v>
      </c>
      <c r="F153" s="14" t="s">
        <v>22</v>
      </c>
      <c r="G153" s="14" t="s">
        <v>118</v>
      </c>
      <c r="H153" s="14" t="s">
        <v>432</v>
      </c>
      <c r="I153" s="42" t="s">
        <v>155</v>
      </c>
      <c r="J153" s="14" t="s">
        <v>433</v>
      </c>
      <c r="K153" s="14" t="s">
        <v>434</v>
      </c>
      <c r="L153" s="14" t="s">
        <v>435</v>
      </c>
      <c r="M153" s="14" t="s">
        <v>121</v>
      </c>
      <c r="N153" s="42" t="s">
        <v>374</v>
      </c>
      <c r="O153" s="42" t="s">
        <v>158</v>
      </c>
      <c r="P153" s="42" t="s">
        <v>375</v>
      </c>
      <c r="Q153" s="64" t="s">
        <v>436</v>
      </c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  <c r="ID153" s="13"/>
      <c r="IE153" s="13"/>
      <c r="IF153" s="13"/>
      <c r="IG153" s="13"/>
      <c r="IH153" s="13"/>
      <c r="II153" s="13"/>
      <c r="IJ153" s="13"/>
      <c r="IK153" s="13"/>
      <c r="IL153" s="13"/>
      <c r="IM153" s="13"/>
      <c r="IN153" s="13"/>
      <c r="IO153" s="13"/>
      <c r="IP153" s="13"/>
      <c r="IQ153" s="13"/>
      <c r="IR153" s="13"/>
      <c r="IS153" s="13"/>
      <c r="IT153" s="13"/>
      <c r="IU153" s="13"/>
      <c r="IV153" s="13"/>
      <c r="IW153" s="13"/>
      <c r="IX153" s="13"/>
      <c r="IY153" s="13"/>
      <c r="IZ153" s="13"/>
      <c r="JA153" s="13"/>
      <c r="JB153" s="13"/>
      <c r="JC153" s="13"/>
      <c r="JD153" s="13"/>
      <c r="JE153" s="13"/>
      <c r="JF153" s="13"/>
      <c r="JG153" s="13"/>
      <c r="JH153" s="13"/>
      <c r="JI153" s="13"/>
      <c r="JJ153" s="13"/>
      <c r="JK153" s="13"/>
      <c r="JL153" s="13"/>
      <c r="JM153" s="13"/>
      <c r="JN153" s="13"/>
      <c r="JO153" s="13"/>
      <c r="JP153" s="13"/>
      <c r="JQ153" s="13"/>
      <c r="JR153" s="13"/>
      <c r="JS153" s="13"/>
      <c r="JT153" s="13"/>
      <c r="JU153" s="13"/>
      <c r="JV153" s="13"/>
      <c r="JW153" s="13"/>
      <c r="JX153" s="13"/>
      <c r="JY153" s="13"/>
      <c r="JZ153" s="13"/>
      <c r="KA153" s="13"/>
      <c r="KB153" s="13"/>
      <c r="KC153" s="13"/>
      <c r="KD153" s="13"/>
      <c r="KE153" s="13"/>
      <c r="KF153" s="13"/>
      <c r="KG153" s="13"/>
      <c r="KH153" s="13"/>
      <c r="KI153" s="13"/>
      <c r="KJ153" s="13"/>
      <c r="KK153" s="13"/>
      <c r="KL153" s="13"/>
      <c r="KM153" s="13"/>
      <c r="KN153" s="13"/>
      <c r="KO153" s="13"/>
      <c r="KP153" s="13"/>
      <c r="KQ153" s="13"/>
      <c r="KR153" s="13"/>
      <c r="KS153" s="13"/>
      <c r="KT153" s="13"/>
      <c r="KU153" s="13"/>
      <c r="KV153" s="13"/>
      <c r="KW153" s="13"/>
      <c r="KX153" s="13"/>
      <c r="KY153" s="13"/>
      <c r="KZ153" s="13"/>
      <c r="LA153" s="13"/>
      <c r="LB153" s="13"/>
      <c r="LC153" s="13"/>
      <c r="LD153" s="13"/>
      <c r="LE153" s="13"/>
      <c r="LF153" s="13"/>
      <c r="LG153" s="13"/>
      <c r="LH153" s="13"/>
      <c r="LI153" s="13"/>
      <c r="LJ153" s="13"/>
      <c r="LK153" s="13"/>
      <c r="LL153" s="13"/>
      <c r="LM153" s="13"/>
      <c r="LN153" s="13"/>
      <c r="LO153" s="13"/>
      <c r="LP153" s="13"/>
      <c r="LQ153" s="13"/>
      <c r="LR153" s="13"/>
      <c r="LS153" s="13"/>
      <c r="LT153" s="13"/>
      <c r="LU153" s="13"/>
      <c r="LV153" s="13"/>
      <c r="LW153" s="13"/>
      <c r="LX153" s="13"/>
      <c r="LY153" s="13"/>
      <c r="LZ153" s="13"/>
      <c r="MA153" s="13"/>
      <c r="MB153" s="13"/>
      <c r="MC153" s="13"/>
      <c r="MD153" s="13"/>
      <c r="ME153" s="13"/>
      <c r="MF153" s="13"/>
      <c r="MG153" s="13"/>
      <c r="MH153" s="13"/>
      <c r="MI153" s="13"/>
      <c r="MJ153" s="13"/>
      <c r="MK153" s="13"/>
      <c r="ML153" s="13"/>
      <c r="MM153" s="13"/>
      <c r="MN153" s="13"/>
      <c r="MO153" s="13"/>
      <c r="MP153" s="13"/>
      <c r="MQ153" s="13"/>
      <c r="MR153" s="13"/>
      <c r="MS153" s="13"/>
      <c r="MT153" s="13"/>
      <c r="MU153" s="13"/>
      <c r="MV153" s="13"/>
      <c r="MW153" s="13"/>
      <c r="MX153" s="13"/>
      <c r="MY153" s="13"/>
      <c r="MZ153" s="13"/>
      <c r="NA153" s="13"/>
      <c r="NB153" s="13"/>
      <c r="NC153" s="13"/>
      <c r="ND153" s="13"/>
      <c r="NE153" s="13"/>
      <c r="NF153" s="13"/>
      <c r="NG153" s="13"/>
      <c r="NH153" s="13"/>
      <c r="NI153" s="13"/>
      <c r="NJ153" s="13"/>
      <c r="NK153" s="13"/>
      <c r="NL153" s="13"/>
      <c r="NM153" s="13"/>
      <c r="NN153" s="13"/>
      <c r="NO153" s="13"/>
      <c r="NP153" s="13"/>
      <c r="NQ153" s="13"/>
      <c r="NR153" s="13"/>
      <c r="NS153" s="13"/>
      <c r="NT153" s="13"/>
      <c r="NU153" s="13"/>
      <c r="NV153" s="13"/>
      <c r="NW153" s="13"/>
      <c r="NX153" s="13"/>
      <c r="NY153" s="13"/>
      <c r="NZ153" s="13"/>
      <c r="OA153" s="13"/>
      <c r="OB153" s="13"/>
      <c r="OC153" s="13"/>
      <c r="OD153" s="13"/>
      <c r="OE153" s="13"/>
      <c r="OF153" s="13"/>
      <c r="OG153" s="13"/>
      <c r="OH153" s="13"/>
      <c r="OI153" s="13"/>
      <c r="OJ153" s="13"/>
      <c r="OK153" s="13"/>
      <c r="OL153" s="13"/>
      <c r="OM153" s="13"/>
      <c r="ON153" s="13"/>
      <c r="OO153" s="13"/>
      <c r="OP153" s="13"/>
      <c r="OQ153" s="13"/>
      <c r="OR153" s="13"/>
      <c r="OS153" s="13"/>
      <c r="OT153" s="13"/>
      <c r="OU153" s="13"/>
      <c r="OV153" s="13"/>
      <c r="OW153" s="13"/>
      <c r="OX153" s="13"/>
      <c r="OY153" s="13"/>
      <c r="OZ153" s="13"/>
      <c r="PA153" s="13"/>
      <c r="PB153" s="13"/>
      <c r="PC153" s="13"/>
      <c r="PD153" s="13"/>
      <c r="PE153" s="13"/>
      <c r="PF153" s="13"/>
      <c r="PG153" s="13"/>
      <c r="PH153" s="13"/>
      <c r="PI153" s="13"/>
      <c r="PJ153" s="13"/>
      <c r="PK153" s="13"/>
      <c r="PL153" s="13"/>
      <c r="PM153" s="13"/>
      <c r="PN153" s="13"/>
      <c r="PO153" s="13"/>
      <c r="PP153" s="13"/>
      <c r="PQ153" s="13"/>
      <c r="PR153" s="13"/>
      <c r="PS153" s="13"/>
      <c r="PT153" s="13"/>
      <c r="PU153" s="13"/>
      <c r="PV153" s="13"/>
      <c r="PW153" s="13"/>
      <c r="PX153" s="13"/>
      <c r="PY153" s="13"/>
      <c r="PZ153" s="13"/>
      <c r="QA153" s="13"/>
      <c r="QB153" s="13"/>
      <c r="QC153" s="13"/>
      <c r="QD153" s="13"/>
      <c r="QE153" s="13"/>
      <c r="QF153" s="13"/>
      <c r="QG153" s="13"/>
      <c r="QH153" s="13"/>
      <c r="QI153" s="13"/>
      <c r="QJ153" s="13"/>
      <c r="QK153" s="13"/>
      <c r="QL153" s="13"/>
      <c r="QM153" s="13"/>
      <c r="QN153" s="13"/>
      <c r="QO153" s="13"/>
      <c r="QP153" s="13"/>
      <c r="QQ153" s="13"/>
      <c r="QR153" s="13"/>
      <c r="QS153" s="13"/>
      <c r="QT153" s="13"/>
      <c r="QU153" s="13"/>
      <c r="QV153" s="13"/>
      <c r="QW153" s="13"/>
      <c r="QX153" s="13"/>
      <c r="QY153" s="13"/>
      <c r="QZ153" s="13"/>
      <c r="RA153" s="13"/>
      <c r="RB153" s="13"/>
      <c r="RC153" s="13"/>
      <c r="RD153" s="13"/>
      <c r="RE153" s="13"/>
      <c r="RF153" s="13"/>
      <c r="RG153" s="13"/>
      <c r="RH153" s="13"/>
      <c r="RI153" s="13"/>
      <c r="RJ153" s="13"/>
      <c r="RK153" s="13"/>
      <c r="RL153" s="13"/>
      <c r="RM153" s="13"/>
      <c r="RN153" s="13"/>
      <c r="RO153" s="13"/>
      <c r="RP153" s="13"/>
      <c r="RQ153" s="13"/>
      <c r="RR153" s="13"/>
      <c r="RS153" s="13"/>
      <c r="RT153" s="13"/>
      <c r="RU153" s="13"/>
      <c r="RV153" s="13"/>
      <c r="RW153" s="13"/>
      <c r="RX153" s="13"/>
      <c r="RY153" s="13"/>
      <c r="RZ153" s="13"/>
      <c r="SA153" s="13"/>
      <c r="SB153" s="13"/>
      <c r="SC153" s="13"/>
      <c r="SD153" s="13"/>
      <c r="SE153" s="13"/>
      <c r="SF153" s="13"/>
      <c r="SG153" s="13"/>
      <c r="SH153" s="13"/>
      <c r="SI153" s="13"/>
      <c r="SJ153" s="13"/>
      <c r="SK153" s="13"/>
      <c r="SL153" s="13"/>
      <c r="SM153" s="13"/>
      <c r="SN153" s="13"/>
      <c r="SO153" s="13"/>
      <c r="SP153" s="13"/>
      <c r="SQ153" s="13"/>
      <c r="SR153" s="13"/>
      <c r="SS153" s="13"/>
      <c r="ST153" s="13"/>
      <c r="SU153" s="13"/>
      <c r="SV153" s="13"/>
      <c r="SW153" s="13"/>
      <c r="SX153" s="13"/>
      <c r="SY153" s="13"/>
      <c r="SZ153" s="13"/>
      <c r="TA153" s="13"/>
      <c r="TB153" s="13"/>
      <c r="TC153" s="13"/>
      <c r="TD153" s="13"/>
      <c r="TE153" s="13"/>
      <c r="TF153" s="13"/>
      <c r="TG153" s="13"/>
      <c r="TH153" s="13"/>
      <c r="TI153" s="13"/>
      <c r="TJ153" s="13"/>
      <c r="TK153" s="13"/>
      <c r="TL153" s="13"/>
      <c r="TM153" s="13"/>
      <c r="TN153" s="13"/>
      <c r="TO153" s="13"/>
      <c r="TP153" s="13"/>
      <c r="TQ153" s="13"/>
      <c r="TR153" s="13"/>
      <c r="TS153" s="13"/>
      <c r="TT153" s="13"/>
      <c r="TU153" s="13"/>
      <c r="TV153" s="13"/>
      <c r="TW153" s="13"/>
      <c r="TX153" s="13"/>
      <c r="TY153" s="13"/>
      <c r="TZ153" s="13"/>
      <c r="UA153" s="13"/>
      <c r="UB153" s="13"/>
      <c r="UC153" s="13"/>
      <c r="UD153" s="13"/>
      <c r="UE153" s="13"/>
      <c r="UF153" s="13"/>
      <c r="UG153" s="13"/>
      <c r="UH153" s="13"/>
      <c r="UI153" s="13"/>
      <c r="UJ153" s="13"/>
      <c r="UK153" s="13"/>
      <c r="UL153" s="13"/>
      <c r="UM153" s="13"/>
      <c r="UN153" s="13"/>
      <c r="UO153" s="13"/>
      <c r="UP153" s="13"/>
      <c r="UQ153" s="13"/>
      <c r="UR153" s="13"/>
      <c r="US153" s="13"/>
      <c r="UT153" s="13"/>
      <c r="UU153" s="13"/>
      <c r="UV153" s="13"/>
      <c r="UW153" s="13"/>
      <c r="UX153" s="13"/>
      <c r="UY153" s="13"/>
      <c r="UZ153" s="13"/>
      <c r="VA153" s="13"/>
      <c r="VB153" s="13"/>
      <c r="VC153" s="13"/>
      <c r="VD153" s="13"/>
      <c r="VE153" s="13"/>
      <c r="VF153" s="13"/>
      <c r="VG153" s="13"/>
      <c r="VH153" s="13"/>
      <c r="VI153" s="13"/>
      <c r="VJ153" s="13"/>
      <c r="VK153" s="13"/>
      <c r="VL153" s="13"/>
      <c r="VM153" s="13"/>
      <c r="VN153" s="13"/>
      <c r="VO153" s="13"/>
      <c r="VP153" s="13"/>
      <c r="VQ153" s="13"/>
      <c r="VR153" s="13"/>
      <c r="VS153" s="13"/>
      <c r="VT153" s="13"/>
      <c r="VU153" s="13"/>
      <c r="VV153" s="13"/>
      <c r="VW153" s="13"/>
      <c r="VX153" s="13"/>
      <c r="VY153" s="13"/>
      <c r="VZ153" s="13"/>
      <c r="WA153" s="13"/>
      <c r="WB153" s="13"/>
      <c r="WC153" s="13"/>
      <c r="WD153" s="13"/>
      <c r="WE153" s="13"/>
      <c r="WF153" s="13"/>
      <c r="WG153" s="13"/>
      <c r="WH153" s="13"/>
      <c r="WI153" s="13"/>
      <c r="WJ153" s="13"/>
      <c r="WK153" s="13"/>
      <c r="WL153" s="13"/>
      <c r="WM153" s="13"/>
      <c r="WN153" s="13"/>
      <c r="WO153" s="13"/>
      <c r="WP153" s="13"/>
      <c r="WQ153" s="13"/>
      <c r="WR153" s="13"/>
      <c r="WS153" s="13"/>
      <c r="WT153" s="13"/>
      <c r="WU153" s="13"/>
      <c r="WV153" s="13"/>
      <c r="WW153" s="13"/>
      <c r="WX153" s="13"/>
      <c r="WY153" s="13"/>
      <c r="WZ153" s="13"/>
      <c r="XA153" s="13"/>
      <c r="XB153" s="13"/>
      <c r="XC153" s="13"/>
      <c r="XD153" s="13"/>
      <c r="XE153" s="13"/>
      <c r="XF153" s="13"/>
      <c r="XG153" s="13"/>
      <c r="XH153" s="13"/>
      <c r="XI153" s="13"/>
      <c r="XJ153" s="13"/>
      <c r="XK153" s="13"/>
      <c r="XL153" s="13"/>
      <c r="XM153" s="13"/>
      <c r="XN153" s="13"/>
      <c r="XO153" s="13"/>
      <c r="XP153" s="13"/>
      <c r="XQ153" s="13"/>
      <c r="XR153" s="13"/>
      <c r="XS153" s="13"/>
      <c r="XT153" s="13"/>
      <c r="XU153" s="13"/>
      <c r="XV153" s="13"/>
      <c r="XW153" s="13"/>
      <c r="XX153" s="13"/>
      <c r="XY153" s="13"/>
      <c r="XZ153" s="13"/>
      <c r="YA153" s="13"/>
      <c r="YB153" s="13"/>
      <c r="YC153" s="13"/>
      <c r="YD153" s="13"/>
      <c r="YE153" s="13"/>
      <c r="YF153" s="13"/>
      <c r="YG153" s="13"/>
      <c r="YH153" s="13"/>
      <c r="YI153" s="13"/>
      <c r="YJ153" s="13"/>
      <c r="YK153" s="13"/>
      <c r="YL153" s="13"/>
      <c r="YM153" s="13"/>
      <c r="YN153" s="13"/>
      <c r="YO153" s="13"/>
      <c r="YP153" s="13"/>
      <c r="YQ153" s="13"/>
      <c r="YR153" s="13"/>
      <c r="YS153" s="13"/>
      <c r="YT153" s="13"/>
      <c r="YU153" s="13"/>
      <c r="YV153" s="13"/>
      <c r="YW153" s="13"/>
      <c r="YX153" s="13"/>
      <c r="YY153" s="13"/>
      <c r="YZ153" s="13"/>
      <c r="ZA153" s="13"/>
      <c r="ZB153" s="13"/>
      <c r="ZC153" s="13"/>
      <c r="ZD153" s="13"/>
      <c r="ZE153" s="13"/>
      <c r="ZF153" s="13"/>
      <c r="ZG153" s="13"/>
      <c r="ZH153" s="13"/>
      <c r="ZI153" s="13"/>
      <c r="ZJ153" s="13"/>
      <c r="ZK153" s="13"/>
      <c r="ZL153" s="13"/>
      <c r="ZM153" s="13"/>
      <c r="ZN153" s="13"/>
      <c r="ZO153" s="13"/>
      <c r="ZP153" s="13"/>
      <c r="ZQ153" s="13"/>
      <c r="ZR153" s="13"/>
      <c r="ZS153" s="13"/>
      <c r="ZT153" s="13"/>
      <c r="ZU153" s="13"/>
      <c r="ZV153" s="13"/>
      <c r="ZW153" s="13"/>
      <c r="ZX153" s="13"/>
      <c r="ZY153" s="13"/>
      <c r="ZZ153" s="13"/>
      <c r="AAA153" s="13"/>
      <c r="AAB153" s="13"/>
      <c r="AAC153" s="13"/>
      <c r="AAD153" s="13"/>
      <c r="AAE153" s="13"/>
      <c r="AAF153" s="13"/>
      <c r="AAG153" s="13"/>
      <c r="AAH153" s="13"/>
      <c r="AAI153" s="13"/>
      <c r="AAJ153" s="13"/>
      <c r="AAK153" s="13"/>
      <c r="AAL153" s="13"/>
      <c r="AAM153" s="13"/>
      <c r="AAN153" s="13"/>
      <c r="AAO153" s="13"/>
      <c r="AAP153" s="13"/>
      <c r="AAQ153" s="13"/>
      <c r="AAR153" s="13"/>
      <c r="AAS153" s="13"/>
      <c r="AAT153" s="13"/>
      <c r="AAU153" s="13"/>
      <c r="AAV153" s="13"/>
      <c r="AAW153" s="13"/>
      <c r="AAX153" s="13"/>
      <c r="AAY153" s="13"/>
      <c r="AAZ153" s="13"/>
      <c r="ABA153" s="13"/>
      <c r="ABB153" s="13"/>
      <c r="ABC153" s="13"/>
      <c r="ABD153" s="13"/>
      <c r="ABE153" s="13"/>
      <c r="ABF153" s="13"/>
      <c r="ABG153" s="13"/>
      <c r="ABH153" s="13"/>
      <c r="ABI153" s="13"/>
      <c r="ABJ153" s="13"/>
      <c r="ABK153" s="13"/>
      <c r="ABL153" s="13"/>
      <c r="ABM153" s="13"/>
      <c r="ABN153" s="13"/>
      <c r="ABO153" s="13"/>
      <c r="ABP153" s="13"/>
      <c r="ABQ153" s="13"/>
      <c r="ABR153" s="13"/>
      <c r="ABS153" s="13"/>
      <c r="ABT153" s="13"/>
      <c r="ABU153" s="13"/>
      <c r="ABV153" s="13"/>
      <c r="ABW153" s="13"/>
      <c r="ABX153" s="13"/>
      <c r="ABY153" s="13"/>
      <c r="ABZ153" s="13"/>
      <c r="ACA153" s="13"/>
      <c r="ACB153" s="13"/>
      <c r="ACC153" s="13"/>
      <c r="ACD153" s="13"/>
      <c r="ACE153" s="13"/>
      <c r="ACF153" s="13"/>
      <c r="ACG153" s="13"/>
      <c r="ACH153" s="13"/>
      <c r="ACI153" s="13"/>
      <c r="ACJ153" s="13"/>
      <c r="ACK153" s="13"/>
      <c r="ACL153" s="13"/>
      <c r="ACM153" s="13"/>
      <c r="ACN153" s="13"/>
      <c r="ACO153" s="13"/>
      <c r="ACP153" s="13"/>
      <c r="ACQ153" s="13"/>
      <c r="ACR153" s="13"/>
      <c r="ACS153" s="13"/>
      <c r="ACT153" s="13"/>
      <c r="ACU153" s="13"/>
      <c r="ACV153" s="13"/>
      <c r="ACW153" s="13"/>
      <c r="ACX153" s="13"/>
      <c r="ACY153" s="13"/>
      <c r="ACZ153" s="13"/>
      <c r="ADA153" s="13"/>
      <c r="ADB153" s="13"/>
      <c r="ADC153" s="13"/>
      <c r="ADD153" s="13"/>
      <c r="ADE153" s="13"/>
      <c r="ADF153" s="13"/>
      <c r="ADG153" s="13"/>
      <c r="ADH153" s="13"/>
      <c r="ADI153" s="13"/>
      <c r="ADJ153" s="13"/>
      <c r="ADK153" s="13"/>
      <c r="ADL153" s="13"/>
      <c r="ADM153" s="13"/>
      <c r="ADN153" s="13"/>
      <c r="ADO153" s="13"/>
      <c r="ADP153" s="13"/>
      <c r="ADQ153" s="13"/>
      <c r="ADR153" s="13"/>
      <c r="ADS153" s="13"/>
      <c r="ADT153" s="13"/>
      <c r="ADU153" s="13"/>
      <c r="ADV153" s="13"/>
      <c r="ADW153" s="13"/>
      <c r="ADX153" s="13"/>
      <c r="ADY153" s="13"/>
      <c r="ADZ153" s="13"/>
      <c r="AEA153" s="13"/>
      <c r="AEB153" s="13"/>
      <c r="AEC153" s="13"/>
      <c r="AED153" s="13"/>
      <c r="AEE153" s="13"/>
      <c r="AEF153" s="13"/>
      <c r="AEG153" s="13"/>
      <c r="AEH153" s="13"/>
      <c r="AEI153" s="13"/>
      <c r="AEJ153" s="13"/>
      <c r="AEK153" s="13"/>
      <c r="AEL153" s="13"/>
      <c r="AEM153" s="13"/>
      <c r="AEN153" s="13"/>
      <c r="AEO153" s="13"/>
      <c r="AEP153" s="13"/>
      <c r="AEQ153" s="13"/>
      <c r="AER153" s="13"/>
      <c r="AES153" s="13"/>
      <c r="AET153" s="13"/>
      <c r="AEU153" s="13"/>
      <c r="AEV153" s="13"/>
      <c r="AEW153" s="13"/>
      <c r="AEX153" s="13"/>
      <c r="AEY153" s="13"/>
      <c r="AEZ153" s="13"/>
      <c r="AFA153" s="13"/>
      <c r="AFB153" s="13"/>
      <c r="AFC153" s="13"/>
      <c r="AFD153" s="13"/>
      <c r="AFE153" s="13"/>
      <c r="AFF153" s="13"/>
      <c r="AFG153" s="13"/>
      <c r="AFH153" s="13"/>
      <c r="AFI153" s="13"/>
      <c r="AFJ153" s="13"/>
      <c r="AFK153" s="13"/>
      <c r="AFL153" s="13"/>
      <c r="AFM153" s="13"/>
      <c r="AFN153" s="13"/>
      <c r="AFO153" s="13"/>
      <c r="AFP153" s="13"/>
      <c r="AFQ153" s="13"/>
      <c r="AFR153" s="13"/>
      <c r="AFS153" s="13"/>
      <c r="AFT153" s="13"/>
      <c r="AFU153" s="13"/>
      <c r="AFV153" s="13"/>
      <c r="AFW153" s="13"/>
      <c r="AFX153" s="13"/>
      <c r="AFY153" s="13"/>
      <c r="AFZ153" s="13"/>
      <c r="AGA153" s="13"/>
      <c r="AGB153" s="13"/>
      <c r="AGC153" s="13"/>
      <c r="AGD153" s="13"/>
      <c r="AGE153" s="13"/>
      <c r="AGF153" s="13"/>
      <c r="AGG153" s="13"/>
      <c r="AGH153" s="13"/>
      <c r="AGI153" s="13"/>
      <c r="AGJ153" s="13"/>
      <c r="AGK153" s="13"/>
      <c r="AGL153" s="13"/>
      <c r="AGM153" s="13"/>
      <c r="AGN153" s="13"/>
      <c r="AGO153" s="13"/>
      <c r="AGP153" s="13"/>
      <c r="AGQ153" s="13"/>
      <c r="AGR153" s="13"/>
      <c r="AGS153" s="13"/>
      <c r="AGT153" s="13"/>
      <c r="AGU153" s="13"/>
      <c r="AGV153" s="13"/>
      <c r="AGW153" s="13"/>
      <c r="AGX153" s="13"/>
      <c r="AGY153" s="13"/>
      <c r="AGZ153" s="13"/>
      <c r="AHA153" s="13"/>
      <c r="AHB153" s="13"/>
      <c r="AHC153" s="13"/>
      <c r="AHD153" s="13"/>
      <c r="AHE153" s="13"/>
      <c r="AHF153" s="13"/>
      <c r="AHG153" s="13"/>
      <c r="AHH153" s="13"/>
      <c r="AHI153" s="13"/>
      <c r="AHJ153" s="13"/>
      <c r="AHK153" s="13"/>
      <c r="AHL153" s="13"/>
      <c r="AHM153" s="13"/>
      <c r="AHN153" s="13"/>
      <c r="AHO153" s="13"/>
      <c r="AHP153" s="13"/>
      <c r="AHQ153" s="13"/>
      <c r="AHR153" s="13"/>
      <c r="AHS153" s="13"/>
      <c r="AHT153" s="13"/>
      <c r="AHU153" s="13"/>
      <c r="AHV153" s="13"/>
      <c r="AHW153" s="13"/>
      <c r="AHX153" s="13"/>
      <c r="AHY153" s="13"/>
      <c r="AHZ153" s="13"/>
      <c r="AIA153" s="13"/>
      <c r="AIB153" s="13"/>
      <c r="AIC153" s="13"/>
      <c r="AID153" s="13"/>
      <c r="AIE153" s="13"/>
      <c r="AIF153" s="13"/>
      <c r="AIG153" s="13"/>
      <c r="AIH153" s="13"/>
      <c r="AII153" s="13"/>
      <c r="AIJ153" s="13"/>
      <c r="AIK153" s="13"/>
      <c r="AIL153" s="13"/>
      <c r="AIM153" s="13"/>
      <c r="AIN153" s="13"/>
      <c r="AIO153" s="13"/>
      <c r="AIP153" s="13"/>
      <c r="AIQ153" s="13"/>
      <c r="AIR153" s="13"/>
      <c r="AIS153" s="13"/>
      <c r="AIT153" s="13"/>
      <c r="AIU153" s="13"/>
      <c r="AIV153" s="13"/>
      <c r="AIW153" s="13"/>
      <c r="AIX153" s="13"/>
      <c r="AIY153" s="13"/>
      <c r="AIZ153" s="13"/>
      <c r="AJA153" s="13"/>
      <c r="AJB153" s="13"/>
      <c r="AJC153" s="13"/>
      <c r="AJD153" s="13"/>
      <c r="AJE153" s="13"/>
      <c r="AJF153" s="13"/>
      <c r="AJG153" s="13"/>
      <c r="AJH153" s="13"/>
      <c r="AJI153" s="13"/>
      <c r="AJJ153" s="13"/>
      <c r="AJK153" s="13"/>
      <c r="AJL153" s="13"/>
      <c r="AJM153" s="13"/>
      <c r="AJN153" s="13"/>
      <c r="AJO153" s="13"/>
      <c r="AJP153" s="13"/>
      <c r="AJQ153" s="13"/>
      <c r="AJR153" s="13"/>
      <c r="AJS153" s="13"/>
      <c r="AJT153" s="13"/>
      <c r="AJU153" s="13"/>
      <c r="AJV153" s="13"/>
      <c r="AJW153" s="13"/>
      <c r="AJX153" s="13"/>
      <c r="AJY153" s="13"/>
      <c r="AJZ153" s="13"/>
      <c r="AKA153" s="13"/>
      <c r="AKB153" s="13"/>
      <c r="AKC153" s="13"/>
      <c r="AKD153" s="13"/>
      <c r="AKE153" s="13"/>
      <c r="AKF153" s="13"/>
      <c r="AKG153" s="13"/>
      <c r="AKH153" s="13"/>
      <c r="AKI153" s="13"/>
      <c r="AKJ153" s="13"/>
      <c r="AKK153" s="13"/>
      <c r="AKL153" s="13"/>
      <c r="AKM153" s="13"/>
      <c r="AKN153" s="13"/>
      <c r="AKO153" s="13"/>
      <c r="AKP153" s="13"/>
      <c r="AKQ153" s="13"/>
      <c r="AKR153" s="13"/>
      <c r="AKS153" s="13"/>
      <c r="AKT153" s="13"/>
      <c r="AKU153" s="13"/>
      <c r="AKV153" s="13"/>
      <c r="AKW153" s="13"/>
      <c r="AKX153" s="13"/>
      <c r="AKY153" s="13"/>
      <c r="AKZ153" s="13"/>
      <c r="ALA153" s="13"/>
      <c r="ALB153" s="13"/>
      <c r="ALC153" s="13"/>
      <c r="ALD153" s="13"/>
      <c r="ALE153" s="13"/>
      <c r="ALF153" s="13"/>
      <c r="ALG153" s="13"/>
      <c r="ALH153" s="13"/>
      <c r="ALI153" s="13"/>
      <c r="ALJ153" s="13"/>
      <c r="ALK153" s="13"/>
      <c r="ALL153" s="13"/>
      <c r="ALM153" s="13"/>
      <c r="ALN153" s="13"/>
      <c r="ALO153" s="13"/>
      <c r="ALP153" s="13"/>
      <c r="ALQ153" s="13"/>
      <c r="ALR153" s="13"/>
      <c r="ALS153" s="13"/>
      <c r="ALT153" s="13"/>
      <c r="ALU153" s="13"/>
      <c r="ALV153" s="13"/>
      <c r="ALW153" s="13"/>
      <c r="ALX153" s="13"/>
      <c r="ALY153" s="13"/>
      <c r="ALZ153" s="13"/>
      <c r="AMA153" s="13"/>
      <c r="AMB153" s="13"/>
      <c r="AMC153" s="13"/>
      <c r="AMD153" s="13"/>
      <c r="AME153" s="13"/>
      <c r="AMF153" s="13"/>
      <c r="AMG153" s="13"/>
      <c r="AMH153" s="13"/>
      <c r="AMI153" s="13"/>
      <c r="AMJ153" s="13"/>
    </row>
    <row r="154" s="7" customFormat="1" spans="1:1024">
      <c r="A154" s="13" t="s">
        <v>115</v>
      </c>
      <c r="B154" s="74" t="s">
        <v>153</v>
      </c>
      <c r="C154" s="14" t="s">
        <v>47</v>
      </c>
      <c r="D154" s="14" t="s">
        <v>373</v>
      </c>
      <c r="E154" s="14" t="s">
        <v>81</v>
      </c>
      <c r="F154" s="14" t="s">
        <v>22</v>
      </c>
      <c r="G154" s="14" t="s">
        <v>118</v>
      </c>
      <c r="H154" s="14" t="s">
        <v>432</v>
      </c>
      <c r="I154" s="42" t="s">
        <v>155</v>
      </c>
      <c r="J154" s="14" t="s">
        <v>433</v>
      </c>
      <c r="K154" s="14" t="s">
        <v>434</v>
      </c>
      <c r="L154" s="14" t="s">
        <v>435</v>
      </c>
      <c r="M154" s="14" t="s">
        <v>121</v>
      </c>
      <c r="N154" s="42" t="s">
        <v>374</v>
      </c>
      <c r="O154" s="42" t="s">
        <v>158</v>
      </c>
      <c r="P154" s="42" t="s">
        <v>375</v>
      </c>
      <c r="Q154" s="64" t="s">
        <v>436</v>
      </c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  <c r="ID154" s="13"/>
      <c r="IE154" s="13"/>
      <c r="IF154" s="13"/>
      <c r="IG154" s="13"/>
      <c r="IH154" s="13"/>
      <c r="II154" s="13"/>
      <c r="IJ154" s="13"/>
      <c r="IK154" s="13"/>
      <c r="IL154" s="13"/>
      <c r="IM154" s="13"/>
      <c r="IN154" s="13"/>
      <c r="IO154" s="13"/>
      <c r="IP154" s="13"/>
      <c r="IQ154" s="13"/>
      <c r="IR154" s="13"/>
      <c r="IS154" s="13"/>
      <c r="IT154" s="13"/>
      <c r="IU154" s="13"/>
      <c r="IV154" s="13"/>
      <c r="IW154" s="13"/>
      <c r="IX154" s="13"/>
      <c r="IY154" s="13"/>
      <c r="IZ154" s="13"/>
      <c r="JA154" s="13"/>
      <c r="JB154" s="13"/>
      <c r="JC154" s="13"/>
      <c r="JD154" s="13"/>
      <c r="JE154" s="13"/>
      <c r="JF154" s="13"/>
      <c r="JG154" s="13"/>
      <c r="JH154" s="13"/>
      <c r="JI154" s="13"/>
      <c r="JJ154" s="13"/>
      <c r="JK154" s="13"/>
      <c r="JL154" s="13"/>
      <c r="JM154" s="13"/>
      <c r="JN154" s="13"/>
      <c r="JO154" s="13"/>
      <c r="JP154" s="13"/>
      <c r="JQ154" s="13"/>
      <c r="JR154" s="13"/>
      <c r="JS154" s="13"/>
      <c r="JT154" s="13"/>
      <c r="JU154" s="13"/>
      <c r="JV154" s="13"/>
      <c r="JW154" s="13"/>
      <c r="JX154" s="13"/>
      <c r="JY154" s="13"/>
      <c r="JZ154" s="13"/>
      <c r="KA154" s="13"/>
      <c r="KB154" s="13"/>
      <c r="KC154" s="13"/>
      <c r="KD154" s="13"/>
      <c r="KE154" s="13"/>
      <c r="KF154" s="13"/>
      <c r="KG154" s="13"/>
      <c r="KH154" s="13"/>
      <c r="KI154" s="13"/>
      <c r="KJ154" s="13"/>
      <c r="KK154" s="13"/>
      <c r="KL154" s="13"/>
      <c r="KM154" s="13"/>
      <c r="KN154" s="13"/>
      <c r="KO154" s="13"/>
      <c r="KP154" s="13"/>
      <c r="KQ154" s="13"/>
      <c r="KR154" s="13"/>
      <c r="KS154" s="13"/>
      <c r="KT154" s="13"/>
      <c r="KU154" s="13"/>
      <c r="KV154" s="13"/>
      <c r="KW154" s="13"/>
      <c r="KX154" s="13"/>
      <c r="KY154" s="13"/>
      <c r="KZ154" s="13"/>
      <c r="LA154" s="13"/>
      <c r="LB154" s="13"/>
      <c r="LC154" s="13"/>
      <c r="LD154" s="13"/>
      <c r="LE154" s="13"/>
      <c r="LF154" s="13"/>
      <c r="LG154" s="13"/>
      <c r="LH154" s="13"/>
      <c r="LI154" s="13"/>
      <c r="LJ154" s="13"/>
      <c r="LK154" s="13"/>
      <c r="LL154" s="13"/>
      <c r="LM154" s="13"/>
      <c r="LN154" s="13"/>
      <c r="LO154" s="13"/>
      <c r="LP154" s="13"/>
      <c r="LQ154" s="13"/>
      <c r="LR154" s="13"/>
      <c r="LS154" s="13"/>
      <c r="LT154" s="13"/>
      <c r="LU154" s="13"/>
      <c r="LV154" s="13"/>
      <c r="LW154" s="13"/>
      <c r="LX154" s="13"/>
      <c r="LY154" s="13"/>
      <c r="LZ154" s="13"/>
      <c r="MA154" s="13"/>
      <c r="MB154" s="13"/>
      <c r="MC154" s="13"/>
      <c r="MD154" s="13"/>
      <c r="ME154" s="13"/>
      <c r="MF154" s="13"/>
      <c r="MG154" s="13"/>
      <c r="MH154" s="13"/>
      <c r="MI154" s="13"/>
      <c r="MJ154" s="13"/>
      <c r="MK154" s="13"/>
      <c r="ML154" s="13"/>
      <c r="MM154" s="13"/>
      <c r="MN154" s="13"/>
      <c r="MO154" s="13"/>
      <c r="MP154" s="13"/>
      <c r="MQ154" s="13"/>
      <c r="MR154" s="13"/>
      <c r="MS154" s="13"/>
      <c r="MT154" s="13"/>
      <c r="MU154" s="13"/>
      <c r="MV154" s="13"/>
      <c r="MW154" s="13"/>
      <c r="MX154" s="13"/>
      <c r="MY154" s="13"/>
      <c r="MZ154" s="13"/>
      <c r="NA154" s="13"/>
      <c r="NB154" s="13"/>
      <c r="NC154" s="13"/>
      <c r="ND154" s="13"/>
      <c r="NE154" s="13"/>
      <c r="NF154" s="13"/>
      <c r="NG154" s="13"/>
      <c r="NH154" s="13"/>
      <c r="NI154" s="13"/>
      <c r="NJ154" s="13"/>
      <c r="NK154" s="13"/>
      <c r="NL154" s="13"/>
      <c r="NM154" s="13"/>
      <c r="NN154" s="13"/>
      <c r="NO154" s="13"/>
      <c r="NP154" s="13"/>
      <c r="NQ154" s="13"/>
      <c r="NR154" s="13"/>
      <c r="NS154" s="13"/>
      <c r="NT154" s="13"/>
      <c r="NU154" s="13"/>
      <c r="NV154" s="13"/>
      <c r="NW154" s="13"/>
      <c r="NX154" s="13"/>
      <c r="NY154" s="13"/>
      <c r="NZ154" s="13"/>
      <c r="OA154" s="13"/>
      <c r="OB154" s="13"/>
      <c r="OC154" s="13"/>
      <c r="OD154" s="13"/>
      <c r="OE154" s="13"/>
      <c r="OF154" s="13"/>
      <c r="OG154" s="13"/>
      <c r="OH154" s="13"/>
      <c r="OI154" s="13"/>
      <c r="OJ154" s="13"/>
      <c r="OK154" s="13"/>
      <c r="OL154" s="13"/>
      <c r="OM154" s="13"/>
      <c r="ON154" s="13"/>
      <c r="OO154" s="13"/>
      <c r="OP154" s="13"/>
      <c r="OQ154" s="13"/>
      <c r="OR154" s="13"/>
      <c r="OS154" s="13"/>
      <c r="OT154" s="13"/>
      <c r="OU154" s="13"/>
      <c r="OV154" s="13"/>
      <c r="OW154" s="13"/>
      <c r="OX154" s="13"/>
      <c r="OY154" s="13"/>
      <c r="OZ154" s="13"/>
      <c r="PA154" s="13"/>
      <c r="PB154" s="13"/>
      <c r="PC154" s="13"/>
      <c r="PD154" s="13"/>
      <c r="PE154" s="13"/>
      <c r="PF154" s="13"/>
      <c r="PG154" s="13"/>
      <c r="PH154" s="13"/>
      <c r="PI154" s="13"/>
      <c r="PJ154" s="13"/>
      <c r="PK154" s="13"/>
      <c r="PL154" s="13"/>
      <c r="PM154" s="13"/>
      <c r="PN154" s="13"/>
      <c r="PO154" s="13"/>
      <c r="PP154" s="13"/>
      <c r="PQ154" s="13"/>
      <c r="PR154" s="13"/>
      <c r="PS154" s="13"/>
      <c r="PT154" s="13"/>
      <c r="PU154" s="13"/>
      <c r="PV154" s="13"/>
      <c r="PW154" s="13"/>
      <c r="PX154" s="13"/>
      <c r="PY154" s="13"/>
      <c r="PZ154" s="13"/>
      <c r="QA154" s="13"/>
      <c r="QB154" s="13"/>
      <c r="QC154" s="13"/>
      <c r="QD154" s="13"/>
      <c r="QE154" s="13"/>
      <c r="QF154" s="13"/>
      <c r="QG154" s="13"/>
      <c r="QH154" s="13"/>
      <c r="QI154" s="13"/>
      <c r="QJ154" s="13"/>
      <c r="QK154" s="13"/>
      <c r="QL154" s="13"/>
      <c r="QM154" s="13"/>
      <c r="QN154" s="13"/>
      <c r="QO154" s="13"/>
      <c r="QP154" s="13"/>
      <c r="QQ154" s="13"/>
      <c r="QR154" s="13"/>
      <c r="QS154" s="13"/>
      <c r="QT154" s="13"/>
      <c r="QU154" s="13"/>
      <c r="QV154" s="13"/>
      <c r="QW154" s="13"/>
      <c r="QX154" s="13"/>
      <c r="QY154" s="13"/>
      <c r="QZ154" s="13"/>
      <c r="RA154" s="13"/>
      <c r="RB154" s="13"/>
      <c r="RC154" s="13"/>
      <c r="RD154" s="13"/>
      <c r="RE154" s="13"/>
      <c r="RF154" s="13"/>
      <c r="RG154" s="13"/>
      <c r="RH154" s="13"/>
      <c r="RI154" s="13"/>
      <c r="RJ154" s="13"/>
      <c r="RK154" s="13"/>
      <c r="RL154" s="13"/>
      <c r="RM154" s="13"/>
      <c r="RN154" s="13"/>
      <c r="RO154" s="13"/>
      <c r="RP154" s="13"/>
      <c r="RQ154" s="13"/>
      <c r="RR154" s="13"/>
      <c r="RS154" s="13"/>
      <c r="RT154" s="13"/>
      <c r="RU154" s="13"/>
      <c r="RV154" s="13"/>
      <c r="RW154" s="13"/>
      <c r="RX154" s="13"/>
      <c r="RY154" s="13"/>
      <c r="RZ154" s="13"/>
      <c r="SA154" s="13"/>
      <c r="SB154" s="13"/>
      <c r="SC154" s="13"/>
      <c r="SD154" s="13"/>
      <c r="SE154" s="13"/>
      <c r="SF154" s="13"/>
      <c r="SG154" s="13"/>
      <c r="SH154" s="13"/>
      <c r="SI154" s="13"/>
      <c r="SJ154" s="13"/>
      <c r="SK154" s="13"/>
      <c r="SL154" s="13"/>
      <c r="SM154" s="13"/>
      <c r="SN154" s="13"/>
      <c r="SO154" s="13"/>
      <c r="SP154" s="13"/>
      <c r="SQ154" s="13"/>
      <c r="SR154" s="13"/>
      <c r="SS154" s="13"/>
      <c r="ST154" s="13"/>
      <c r="SU154" s="13"/>
      <c r="SV154" s="13"/>
      <c r="SW154" s="13"/>
      <c r="SX154" s="13"/>
      <c r="SY154" s="13"/>
      <c r="SZ154" s="13"/>
      <c r="TA154" s="13"/>
      <c r="TB154" s="13"/>
      <c r="TC154" s="13"/>
      <c r="TD154" s="13"/>
      <c r="TE154" s="13"/>
      <c r="TF154" s="13"/>
      <c r="TG154" s="13"/>
      <c r="TH154" s="13"/>
      <c r="TI154" s="13"/>
      <c r="TJ154" s="13"/>
      <c r="TK154" s="13"/>
      <c r="TL154" s="13"/>
      <c r="TM154" s="13"/>
      <c r="TN154" s="13"/>
      <c r="TO154" s="13"/>
      <c r="TP154" s="13"/>
      <c r="TQ154" s="13"/>
      <c r="TR154" s="13"/>
      <c r="TS154" s="13"/>
      <c r="TT154" s="13"/>
      <c r="TU154" s="13"/>
      <c r="TV154" s="13"/>
      <c r="TW154" s="13"/>
      <c r="TX154" s="13"/>
      <c r="TY154" s="13"/>
      <c r="TZ154" s="13"/>
      <c r="UA154" s="13"/>
      <c r="UB154" s="13"/>
      <c r="UC154" s="13"/>
      <c r="UD154" s="13"/>
      <c r="UE154" s="13"/>
      <c r="UF154" s="13"/>
      <c r="UG154" s="13"/>
      <c r="UH154" s="13"/>
      <c r="UI154" s="13"/>
      <c r="UJ154" s="13"/>
      <c r="UK154" s="13"/>
      <c r="UL154" s="13"/>
      <c r="UM154" s="13"/>
      <c r="UN154" s="13"/>
      <c r="UO154" s="13"/>
      <c r="UP154" s="13"/>
      <c r="UQ154" s="13"/>
      <c r="UR154" s="13"/>
      <c r="US154" s="13"/>
      <c r="UT154" s="13"/>
      <c r="UU154" s="13"/>
      <c r="UV154" s="13"/>
      <c r="UW154" s="13"/>
      <c r="UX154" s="13"/>
      <c r="UY154" s="13"/>
      <c r="UZ154" s="13"/>
      <c r="VA154" s="13"/>
      <c r="VB154" s="13"/>
      <c r="VC154" s="13"/>
      <c r="VD154" s="13"/>
      <c r="VE154" s="13"/>
      <c r="VF154" s="13"/>
      <c r="VG154" s="13"/>
      <c r="VH154" s="13"/>
      <c r="VI154" s="13"/>
      <c r="VJ154" s="13"/>
      <c r="VK154" s="13"/>
      <c r="VL154" s="13"/>
      <c r="VM154" s="13"/>
      <c r="VN154" s="13"/>
      <c r="VO154" s="13"/>
      <c r="VP154" s="13"/>
      <c r="VQ154" s="13"/>
      <c r="VR154" s="13"/>
      <c r="VS154" s="13"/>
      <c r="VT154" s="13"/>
      <c r="VU154" s="13"/>
      <c r="VV154" s="13"/>
      <c r="VW154" s="13"/>
      <c r="VX154" s="13"/>
      <c r="VY154" s="13"/>
      <c r="VZ154" s="13"/>
      <c r="WA154" s="13"/>
      <c r="WB154" s="13"/>
      <c r="WC154" s="13"/>
      <c r="WD154" s="13"/>
      <c r="WE154" s="13"/>
      <c r="WF154" s="13"/>
      <c r="WG154" s="13"/>
      <c r="WH154" s="13"/>
      <c r="WI154" s="13"/>
      <c r="WJ154" s="13"/>
      <c r="WK154" s="13"/>
      <c r="WL154" s="13"/>
      <c r="WM154" s="13"/>
      <c r="WN154" s="13"/>
      <c r="WO154" s="13"/>
      <c r="WP154" s="13"/>
      <c r="WQ154" s="13"/>
      <c r="WR154" s="13"/>
      <c r="WS154" s="13"/>
      <c r="WT154" s="13"/>
      <c r="WU154" s="13"/>
      <c r="WV154" s="13"/>
      <c r="WW154" s="13"/>
      <c r="WX154" s="13"/>
      <c r="WY154" s="13"/>
      <c r="WZ154" s="13"/>
      <c r="XA154" s="13"/>
      <c r="XB154" s="13"/>
      <c r="XC154" s="13"/>
      <c r="XD154" s="13"/>
      <c r="XE154" s="13"/>
      <c r="XF154" s="13"/>
      <c r="XG154" s="13"/>
      <c r="XH154" s="13"/>
      <c r="XI154" s="13"/>
      <c r="XJ154" s="13"/>
      <c r="XK154" s="13"/>
      <c r="XL154" s="13"/>
      <c r="XM154" s="13"/>
      <c r="XN154" s="13"/>
      <c r="XO154" s="13"/>
      <c r="XP154" s="13"/>
      <c r="XQ154" s="13"/>
      <c r="XR154" s="13"/>
      <c r="XS154" s="13"/>
      <c r="XT154" s="13"/>
      <c r="XU154" s="13"/>
      <c r="XV154" s="13"/>
      <c r="XW154" s="13"/>
      <c r="XX154" s="13"/>
      <c r="XY154" s="13"/>
      <c r="XZ154" s="13"/>
      <c r="YA154" s="13"/>
      <c r="YB154" s="13"/>
      <c r="YC154" s="13"/>
      <c r="YD154" s="13"/>
      <c r="YE154" s="13"/>
      <c r="YF154" s="13"/>
      <c r="YG154" s="13"/>
      <c r="YH154" s="13"/>
      <c r="YI154" s="13"/>
      <c r="YJ154" s="13"/>
      <c r="YK154" s="13"/>
      <c r="YL154" s="13"/>
      <c r="YM154" s="13"/>
      <c r="YN154" s="13"/>
      <c r="YO154" s="13"/>
      <c r="YP154" s="13"/>
      <c r="YQ154" s="13"/>
      <c r="YR154" s="13"/>
      <c r="YS154" s="13"/>
      <c r="YT154" s="13"/>
      <c r="YU154" s="13"/>
      <c r="YV154" s="13"/>
      <c r="YW154" s="13"/>
      <c r="YX154" s="13"/>
      <c r="YY154" s="13"/>
      <c r="YZ154" s="13"/>
      <c r="ZA154" s="13"/>
      <c r="ZB154" s="13"/>
      <c r="ZC154" s="13"/>
      <c r="ZD154" s="13"/>
      <c r="ZE154" s="13"/>
      <c r="ZF154" s="13"/>
      <c r="ZG154" s="13"/>
      <c r="ZH154" s="13"/>
      <c r="ZI154" s="13"/>
      <c r="ZJ154" s="13"/>
      <c r="ZK154" s="13"/>
      <c r="ZL154" s="13"/>
      <c r="ZM154" s="13"/>
      <c r="ZN154" s="13"/>
      <c r="ZO154" s="13"/>
      <c r="ZP154" s="13"/>
      <c r="ZQ154" s="13"/>
      <c r="ZR154" s="13"/>
      <c r="ZS154" s="13"/>
      <c r="ZT154" s="13"/>
      <c r="ZU154" s="13"/>
      <c r="ZV154" s="13"/>
      <c r="ZW154" s="13"/>
      <c r="ZX154" s="13"/>
      <c r="ZY154" s="13"/>
      <c r="ZZ154" s="13"/>
      <c r="AAA154" s="13"/>
      <c r="AAB154" s="13"/>
      <c r="AAC154" s="13"/>
      <c r="AAD154" s="13"/>
      <c r="AAE154" s="13"/>
      <c r="AAF154" s="13"/>
      <c r="AAG154" s="13"/>
      <c r="AAH154" s="13"/>
      <c r="AAI154" s="13"/>
      <c r="AAJ154" s="13"/>
      <c r="AAK154" s="13"/>
      <c r="AAL154" s="13"/>
      <c r="AAM154" s="13"/>
      <c r="AAN154" s="13"/>
      <c r="AAO154" s="13"/>
      <c r="AAP154" s="13"/>
      <c r="AAQ154" s="13"/>
      <c r="AAR154" s="13"/>
      <c r="AAS154" s="13"/>
      <c r="AAT154" s="13"/>
      <c r="AAU154" s="13"/>
      <c r="AAV154" s="13"/>
      <c r="AAW154" s="13"/>
      <c r="AAX154" s="13"/>
      <c r="AAY154" s="13"/>
      <c r="AAZ154" s="13"/>
      <c r="ABA154" s="13"/>
      <c r="ABB154" s="13"/>
      <c r="ABC154" s="13"/>
      <c r="ABD154" s="13"/>
      <c r="ABE154" s="13"/>
      <c r="ABF154" s="13"/>
      <c r="ABG154" s="13"/>
      <c r="ABH154" s="13"/>
      <c r="ABI154" s="13"/>
      <c r="ABJ154" s="13"/>
      <c r="ABK154" s="13"/>
      <c r="ABL154" s="13"/>
      <c r="ABM154" s="13"/>
      <c r="ABN154" s="13"/>
      <c r="ABO154" s="13"/>
      <c r="ABP154" s="13"/>
      <c r="ABQ154" s="13"/>
      <c r="ABR154" s="13"/>
      <c r="ABS154" s="13"/>
      <c r="ABT154" s="13"/>
      <c r="ABU154" s="13"/>
      <c r="ABV154" s="13"/>
      <c r="ABW154" s="13"/>
      <c r="ABX154" s="13"/>
      <c r="ABY154" s="13"/>
      <c r="ABZ154" s="13"/>
      <c r="ACA154" s="13"/>
      <c r="ACB154" s="13"/>
      <c r="ACC154" s="13"/>
      <c r="ACD154" s="13"/>
      <c r="ACE154" s="13"/>
      <c r="ACF154" s="13"/>
      <c r="ACG154" s="13"/>
      <c r="ACH154" s="13"/>
      <c r="ACI154" s="13"/>
      <c r="ACJ154" s="13"/>
      <c r="ACK154" s="13"/>
      <c r="ACL154" s="13"/>
      <c r="ACM154" s="13"/>
      <c r="ACN154" s="13"/>
      <c r="ACO154" s="13"/>
      <c r="ACP154" s="13"/>
      <c r="ACQ154" s="13"/>
      <c r="ACR154" s="13"/>
      <c r="ACS154" s="13"/>
      <c r="ACT154" s="13"/>
      <c r="ACU154" s="13"/>
      <c r="ACV154" s="13"/>
      <c r="ACW154" s="13"/>
      <c r="ACX154" s="13"/>
      <c r="ACY154" s="13"/>
      <c r="ACZ154" s="13"/>
      <c r="ADA154" s="13"/>
      <c r="ADB154" s="13"/>
      <c r="ADC154" s="13"/>
      <c r="ADD154" s="13"/>
      <c r="ADE154" s="13"/>
      <c r="ADF154" s="13"/>
      <c r="ADG154" s="13"/>
      <c r="ADH154" s="13"/>
      <c r="ADI154" s="13"/>
      <c r="ADJ154" s="13"/>
      <c r="ADK154" s="13"/>
      <c r="ADL154" s="13"/>
      <c r="ADM154" s="13"/>
      <c r="ADN154" s="13"/>
      <c r="ADO154" s="13"/>
      <c r="ADP154" s="13"/>
      <c r="ADQ154" s="13"/>
      <c r="ADR154" s="13"/>
      <c r="ADS154" s="13"/>
      <c r="ADT154" s="13"/>
      <c r="ADU154" s="13"/>
      <c r="ADV154" s="13"/>
      <c r="ADW154" s="13"/>
      <c r="ADX154" s="13"/>
      <c r="ADY154" s="13"/>
      <c r="ADZ154" s="13"/>
      <c r="AEA154" s="13"/>
      <c r="AEB154" s="13"/>
      <c r="AEC154" s="13"/>
      <c r="AED154" s="13"/>
      <c r="AEE154" s="13"/>
      <c r="AEF154" s="13"/>
      <c r="AEG154" s="13"/>
      <c r="AEH154" s="13"/>
      <c r="AEI154" s="13"/>
      <c r="AEJ154" s="13"/>
      <c r="AEK154" s="13"/>
      <c r="AEL154" s="13"/>
      <c r="AEM154" s="13"/>
      <c r="AEN154" s="13"/>
      <c r="AEO154" s="13"/>
      <c r="AEP154" s="13"/>
      <c r="AEQ154" s="13"/>
      <c r="AER154" s="13"/>
      <c r="AES154" s="13"/>
      <c r="AET154" s="13"/>
      <c r="AEU154" s="13"/>
      <c r="AEV154" s="13"/>
      <c r="AEW154" s="13"/>
      <c r="AEX154" s="13"/>
      <c r="AEY154" s="13"/>
      <c r="AEZ154" s="13"/>
      <c r="AFA154" s="13"/>
      <c r="AFB154" s="13"/>
      <c r="AFC154" s="13"/>
      <c r="AFD154" s="13"/>
      <c r="AFE154" s="13"/>
      <c r="AFF154" s="13"/>
      <c r="AFG154" s="13"/>
      <c r="AFH154" s="13"/>
      <c r="AFI154" s="13"/>
      <c r="AFJ154" s="13"/>
      <c r="AFK154" s="13"/>
      <c r="AFL154" s="13"/>
      <c r="AFM154" s="13"/>
      <c r="AFN154" s="13"/>
      <c r="AFO154" s="13"/>
      <c r="AFP154" s="13"/>
      <c r="AFQ154" s="13"/>
      <c r="AFR154" s="13"/>
      <c r="AFS154" s="13"/>
      <c r="AFT154" s="13"/>
      <c r="AFU154" s="13"/>
      <c r="AFV154" s="13"/>
      <c r="AFW154" s="13"/>
      <c r="AFX154" s="13"/>
      <c r="AFY154" s="13"/>
      <c r="AFZ154" s="13"/>
      <c r="AGA154" s="13"/>
      <c r="AGB154" s="13"/>
      <c r="AGC154" s="13"/>
      <c r="AGD154" s="13"/>
      <c r="AGE154" s="13"/>
      <c r="AGF154" s="13"/>
      <c r="AGG154" s="13"/>
      <c r="AGH154" s="13"/>
      <c r="AGI154" s="13"/>
      <c r="AGJ154" s="13"/>
      <c r="AGK154" s="13"/>
      <c r="AGL154" s="13"/>
      <c r="AGM154" s="13"/>
      <c r="AGN154" s="13"/>
      <c r="AGO154" s="13"/>
      <c r="AGP154" s="13"/>
      <c r="AGQ154" s="13"/>
      <c r="AGR154" s="13"/>
      <c r="AGS154" s="13"/>
      <c r="AGT154" s="13"/>
      <c r="AGU154" s="13"/>
      <c r="AGV154" s="13"/>
      <c r="AGW154" s="13"/>
      <c r="AGX154" s="13"/>
      <c r="AGY154" s="13"/>
      <c r="AGZ154" s="13"/>
      <c r="AHA154" s="13"/>
      <c r="AHB154" s="13"/>
      <c r="AHC154" s="13"/>
      <c r="AHD154" s="13"/>
      <c r="AHE154" s="13"/>
      <c r="AHF154" s="13"/>
      <c r="AHG154" s="13"/>
      <c r="AHH154" s="13"/>
      <c r="AHI154" s="13"/>
      <c r="AHJ154" s="13"/>
      <c r="AHK154" s="13"/>
      <c r="AHL154" s="13"/>
      <c r="AHM154" s="13"/>
      <c r="AHN154" s="13"/>
      <c r="AHO154" s="13"/>
      <c r="AHP154" s="13"/>
      <c r="AHQ154" s="13"/>
      <c r="AHR154" s="13"/>
      <c r="AHS154" s="13"/>
      <c r="AHT154" s="13"/>
      <c r="AHU154" s="13"/>
      <c r="AHV154" s="13"/>
      <c r="AHW154" s="13"/>
      <c r="AHX154" s="13"/>
      <c r="AHY154" s="13"/>
      <c r="AHZ154" s="13"/>
      <c r="AIA154" s="13"/>
      <c r="AIB154" s="13"/>
      <c r="AIC154" s="13"/>
      <c r="AID154" s="13"/>
      <c r="AIE154" s="13"/>
      <c r="AIF154" s="13"/>
      <c r="AIG154" s="13"/>
      <c r="AIH154" s="13"/>
      <c r="AII154" s="13"/>
      <c r="AIJ154" s="13"/>
      <c r="AIK154" s="13"/>
      <c r="AIL154" s="13"/>
      <c r="AIM154" s="13"/>
      <c r="AIN154" s="13"/>
      <c r="AIO154" s="13"/>
      <c r="AIP154" s="13"/>
      <c r="AIQ154" s="13"/>
      <c r="AIR154" s="13"/>
      <c r="AIS154" s="13"/>
      <c r="AIT154" s="13"/>
      <c r="AIU154" s="13"/>
      <c r="AIV154" s="13"/>
      <c r="AIW154" s="13"/>
      <c r="AIX154" s="13"/>
      <c r="AIY154" s="13"/>
      <c r="AIZ154" s="13"/>
      <c r="AJA154" s="13"/>
      <c r="AJB154" s="13"/>
      <c r="AJC154" s="13"/>
      <c r="AJD154" s="13"/>
      <c r="AJE154" s="13"/>
      <c r="AJF154" s="13"/>
      <c r="AJG154" s="13"/>
      <c r="AJH154" s="13"/>
      <c r="AJI154" s="13"/>
      <c r="AJJ154" s="13"/>
      <c r="AJK154" s="13"/>
      <c r="AJL154" s="13"/>
      <c r="AJM154" s="13"/>
      <c r="AJN154" s="13"/>
      <c r="AJO154" s="13"/>
      <c r="AJP154" s="13"/>
      <c r="AJQ154" s="13"/>
      <c r="AJR154" s="13"/>
      <c r="AJS154" s="13"/>
      <c r="AJT154" s="13"/>
      <c r="AJU154" s="13"/>
      <c r="AJV154" s="13"/>
      <c r="AJW154" s="13"/>
      <c r="AJX154" s="13"/>
      <c r="AJY154" s="13"/>
      <c r="AJZ154" s="13"/>
      <c r="AKA154" s="13"/>
      <c r="AKB154" s="13"/>
      <c r="AKC154" s="13"/>
      <c r="AKD154" s="13"/>
      <c r="AKE154" s="13"/>
      <c r="AKF154" s="13"/>
      <c r="AKG154" s="13"/>
      <c r="AKH154" s="13"/>
      <c r="AKI154" s="13"/>
      <c r="AKJ154" s="13"/>
      <c r="AKK154" s="13"/>
      <c r="AKL154" s="13"/>
      <c r="AKM154" s="13"/>
      <c r="AKN154" s="13"/>
      <c r="AKO154" s="13"/>
      <c r="AKP154" s="13"/>
      <c r="AKQ154" s="13"/>
      <c r="AKR154" s="13"/>
      <c r="AKS154" s="13"/>
      <c r="AKT154" s="13"/>
      <c r="AKU154" s="13"/>
      <c r="AKV154" s="13"/>
      <c r="AKW154" s="13"/>
      <c r="AKX154" s="13"/>
      <c r="AKY154" s="13"/>
      <c r="AKZ154" s="13"/>
      <c r="ALA154" s="13"/>
      <c r="ALB154" s="13"/>
      <c r="ALC154" s="13"/>
      <c r="ALD154" s="13"/>
      <c r="ALE154" s="13"/>
      <c r="ALF154" s="13"/>
      <c r="ALG154" s="13"/>
      <c r="ALH154" s="13"/>
      <c r="ALI154" s="13"/>
      <c r="ALJ154" s="13"/>
      <c r="ALK154" s="13"/>
      <c r="ALL154" s="13"/>
      <c r="ALM154" s="13"/>
      <c r="ALN154" s="13"/>
      <c r="ALO154" s="13"/>
      <c r="ALP154" s="13"/>
      <c r="ALQ154" s="13"/>
      <c r="ALR154" s="13"/>
      <c r="ALS154" s="13"/>
      <c r="ALT154" s="13"/>
      <c r="ALU154" s="13"/>
      <c r="ALV154" s="13"/>
      <c r="ALW154" s="13"/>
      <c r="ALX154" s="13"/>
      <c r="ALY154" s="13"/>
      <c r="ALZ154" s="13"/>
      <c r="AMA154" s="13"/>
      <c r="AMB154" s="13"/>
      <c r="AMC154" s="13"/>
      <c r="AMD154" s="13"/>
      <c r="AME154" s="13"/>
      <c r="AMF154" s="13"/>
      <c r="AMG154" s="13"/>
      <c r="AMH154" s="13"/>
      <c r="AMI154" s="13"/>
      <c r="AMJ154" s="13"/>
    </row>
    <row r="155" s="7" customFormat="1" spans="1:1024">
      <c r="A155" s="13" t="s">
        <v>115</v>
      </c>
      <c r="B155" s="74" t="s">
        <v>153</v>
      </c>
      <c r="C155" s="14" t="s">
        <v>47</v>
      </c>
      <c r="D155" s="14" t="s">
        <v>154</v>
      </c>
      <c r="E155" s="41" t="s">
        <v>21</v>
      </c>
      <c r="F155" s="14" t="s">
        <v>22</v>
      </c>
      <c r="G155" s="14" t="s">
        <v>118</v>
      </c>
      <c r="H155" s="14" t="s">
        <v>432</v>
      </c>
      <c r="I155" s="42" t="s">
        <v>155</v>
      </c>
      <c r="J155" s="14" t="s">
        <v>433</v>
      </c>
      <c r="K155" s="14" t="s">
        <v>434</v>
      </c>
      <c r="L155" s="14" t="s">
        <v>435</v>
      </c>
      <c r="M155" s="14" t="s">
        <v>121</v>
      </c>
      <c r="N155" s="42" t="s">
        <v>157</v>
      </c>
      <c r="O155" s="42" t="s">
        <v>158</v>
      </c>
      <c r="P155" s="42" t="s">
        <v>437</v>
      </c>
      <c r="Q155" s="64" t="s">
        <v>436</v>
      </c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  <c r="KW155" s="13"/>
      <c r="KX155" s="13"/>
      <c r="KY155" s="13"/>
      <c r="KZ155" s="13"/>
      <c r="LA155" s="13"/>
      <c r="LB155" s="13"/>
      <c r="LC155" s="13"/>
      <c r="LD155" s="13"/>
      <c r="LE155" s="13"/>
      <c r="LF155" s="13"/>
      <c r="LG155" s="13"/>
      <c r="LH155" s="13"/>
      <c r="LI155" s="13"/>
      <c r="LJ155" s="13"/>
      <c r="LK155" s="13"/>
      <c r="LL155" s="13"/>
      <c r="LM155" s="13"/>
      <c r="LN155" s="13"/>
      <c r="LO155" s="13"/>
      <c r="LP155" s="13"/>
      <c r="LQ155" s="13"/>
      <c r="LR155" s="13"/>
      <c r="LS155" s="13"/>
      <c r="LT155" s="13"/>
      <c r="LU155" s="13"/>
      <c r="LV155" s="13"/>
      <c r="LW155" s="13"/>
      <c r="LX155" s="13"/>
      <c r="LY155" s="13"/>
      <c r="LZ155" s="13"/>
      <c r="MA155" s="13"/>
      <c r="MB155" s="13"/>
      <c r="MC155" s="13"/>
      <c r="MD155" s="13"/>
      <c r="ME155" s="13"/>
      <c r="MF155" s="13"/>
      <c r="MG155" s="13"/>
      <c r="MH155" s="13"/>
      <c r="MI155" s="13"/>
      <c r="MJ155" s="13"/>
      <c r="MK155" s="13"/>
      <c r="ML155" s="13"/>
      <c r="MM155" s="13"/>
      <c r="MN155" s="13"/>
      <c r="MO155" s="13"/>
      <c r="MP155" s="13"/>
      <c r="MQ155" s="13"/>
      <c r="MR155" s="13"/>
      <c r="MS155" s="13"/>
      <c r="MT155" s="13"/>
      <c r="MU155" s="13"/>
      <c r="MV155" s="13"/>
      <c r="MW155" s="13"/>
      <c r="MX155" s="13"/>
      <c r="MY155" s="13"/>
      <c r="MZ155" s="13"/>
      <c r="NA155" s="13"/>
      <c r="NB155" s="13"/>
      <c r="NC155" s="13"/>
      <c r="ND155" s="13"/>
      <c r="NE155" s="13"/>
      <c r="NF155" s="13"/>
      <c r="NG155" s="13"/>
      <c r="NH155" s="13"/>
      <c r="NI155" s="13"/>
      <c r="NJ155" s="13"/>
      <c r="NK155" s="13"/>
      <c r="NL155" s="13"/>
      <c r="NM155" s="13"/>
      <c r="NN155" s="13"/>
      <c r="NO155" s="13"/>
      <c r="NP155" s="13"/>
      <c r="NQ155" s="13"/>
      <c r="NR155" s="13"/>
      <c r="NS155" s="13"/>
      <c r="NT155" s="13"/>
      <c r="NU155" s="13"/>
      <c r="NV155" s="13"/>
      <c r="NW155" s="13"/>
      <c r="NX155" s="13"/>
      <c r="NY155" s="13"/>
      <c r="NZ155" s="13"/>
      <c r="OA155" s="13"/>
      <c r="OB155" s="13"/>
      <c r="OC155" s="13"/>
      <c r="OD155" s="13"/>
      <c r="OE155" s="13"/>
      <c r="OF155" s="13"/>
      <c r="OG155" s="13"/>
      <c r="OH155" s="13"/>
      <c r="OI155" s="13"/>
      <c r="OJ155" s="13"/>
      <c r="OK155" s="13"/>
      <c r="OL155" s="13"/>
      <c r="OM155" s="13"/>
      <c r="ON155" s="13"/>
      <c r="OO155" s="13"/>
      <c r="OP155" s="13"/>
      <c r="OQ155" s="13"/>
      <c r="OR155" s="13"/>
      <c r="OS155" s="13"/>
      <c r="OT155" s="13"/>
      <c r="OU155" s="13"/>
      <c r="OV155" s="13"/>
      <c r="OW155" s="13"/>
      <c r="OX155" s="13"/>
      <c r="OY155" s="13"/>
      <c r="OZ155" s="13"/>
      <c r="PA155" s="13"/>
      <c r="PB155" s="13"/>
      <c r="PC155" s="13"/>
      <c r="PD155" s="13"/>
      <c r="PE155" s="13"/>
      <c r="PF155" s="13"/>
      <c r="PG155" s="13"/>
      <c r="PH155" s="13"/>
      <c r="PI155" s="13"/>
      <c r="PJ155" s="13"/>
      <c r="PK155" s="13"/>
      <c r="PL155" s="13"/>
      <c r="PM155" s="13"/>
      <c r="PN155" s="13"/>
      <c r="PO155" s="13"/>
      <c r="PP155" s="13"/>
      <c r="PQ155" s="13"/>
      <c r="PR155" s="13"/>
      <c r="PS155" s="13"/>
      <c r="PT155" s="13"/>
      <c r="PU155" s="13"/>
      <c r="PV155" s="13"/>
      <c r="PW155" s="13"/>
      <c r="PX155" s="13"/>
      <c r="PY155" s="13"/>
      <c r="PZ155" s="13"/>
      <c r="QA155" s="13"/>
      <c r="QB155" s="13"/>
      <c r="QC155" s="13"/>
      <c r="QD155" s="13"/>
      <c r="QE155" s="13"/>
      <c r="QF155" s="13"/>
      <c r="QG155" s="13"/>
      <c r="QH155" s="13"/>
      <c r="QI155" s="13"/>
      <c r="QJ155" s="13"/>
      <c r="QK155" s="13"/>
      <c r="QL155" s="13"/>
      <c r="QM155" s="13"/>
      <c r="QN155" s="13"/>
      <c r="QO155" s="13"/>
      <c r="QP155" s="13"/>
      <c r="QQ155" s="13"/>
      <c r="QR155" s="13"/>
      <c r="QS155" s="13"/>
      <c r="QT155" s="13"/>
      <c r="QU155" s="13"/>
      <c r="QV155" s="13"/>
      <c r="QW155" s="13"/>
      <c r="QX155" s="13"/>
      <c r="QY155" s="13"/>
      <c r="QZ155" s="13"/>
      <c r="RA155" s="13"/>
      <c r="RB155" s="13"/>
      <c r="RC155" s="13"/>
      <c r="RD155" s="13"/>
      <c r="RE155" s="13"/>
      <c r="RF155" s="13"/>
      <c r="RG155" s="13"/>
      <c r="RH155" s="13"/>
      <c r="RI155" s="13"/>
      <c r="RJ155" s="13"/>
      <c r="RK155" s="13"/>
      <c r="RL155" s="13"/>
      <c r="RM155" s="13"/>
      <c r="RN155" s="13"/>
      <c r="RO155" s="13"/>
      <c r="RP155" s="13"/>
      <c r="RQ155" s="13"/>
      <c r="RR155" s="13"/>
      <c r="RS155" s="13"/>
      <c r="RT155" s="13"/>
      <c r="RU155" s="13"/>
      <c r="RV155" s="13"/>
      <c r="RW155" s="13"/>
      <c r="RX155" s="13"/>
      <c r="RY155" s="13"/>
      <c r="RZ155" s="13"/>
      <c r="SA155" s="13"/>
      <c r="SB155" s="13"/>
      <c r="SC155" s="13"/>
      <c r="SD155" s="13"/>
      <c r="SE155" s="13"/>
      <c r="SF155" s="13"/>
      <c r="SG155" s="13"/>
      <c r="SH155" s="13"/>
      <c r="SI155" s="13"/>
      <c r="SJ155" s="13"/>
      <c r="SK155" s="13"/>
      <c r="SL155" s="13"/>
      <c r="SM155" s="13"/>
      <c r="SN155" s="13"/>
      <c r="SO155" s="13"/>
      <c r="SP155" s="13"/>
      <c r="SQ155" s="13"/>
      <c r="SR155" s="13"/>
      <c r="SS155" s="13"/>
      <c r="ST155" s="13"/>
      <c r="SU155" s="13"/>
      <c r="SV155" s="13"/>
      <c r="SW155" s="13"/>
      <c r="SX155" s="13"/>
      <c r="SY155" s="13"/>
      <c r="SZ155" s="13"/>
      <c r="TA155" s="13"/>
      <c r="TB155" s="13"/>
      <c r="TC155" s="13"/>
      <c r="TD155" s="13"/>
      <c r="TE155" s="13"/>
      <c r="TF155" s="13"/>
      <c r="TG155" s="13"/>
      <c r="TH155" s="13"/>
      <c r="TI155" s="13"/>
      <c r="TJ155" s="13"/>
      <c r="TK155" s="13"/>
      <c r="TL155" s="13"/>
      <c r="TM155" s="13"/>
      <c r="TN155" s="13"/>
      <c r="TO155" s="13"/>
      <c r="TP155" s="13"/>
      <c r="TQ155" s="13"/>
      <c r="TR155" s="13"/>
      <c r="TS155" s="13"/>
      <c r="TT155" s="13"/>
      <c r="TU155" s="13"/>
      <c r="TV155" s="13"/>
      <c r="TW155" s="13"/>
      <c r="TX155" s="13"/>
      <c r="TY155" s="13"/>
      <c r="TZ155" s="13"/>
      <c r="UA155" s="13"/>
      <c r="UB155" s="13"/>
      <c r="UC155" s="13"/>
      <c r="UD155" s="13"/>
      <c r="UE155" s="13"/>
      <c r="UF155" s="13"/>
      <c r="UG155" s="13"/>
      <c r="UH155" s="13"/>
      <c r="UI155" s="13"/>
      <c r="UJ155" s="13"/>
      <c r="UK155" s="13"/>
      <c r="UL155" s="13"/>
      <c r="UM155" s="13"/>
      <c r="UN155" s="13"/>
      <c r="UO155" s="13"/>
      <c r="UP155" s="13"/>
      <c r="UQ155" s="13"/>
      <c r="UR155" s="13"/>
      <c r="US155" s="13"/>
      <c r="UT155" s="13"/>
      <c r="UU155" s="13"/>
      <c r="UV155" s="13"/>
      <c r="UW155" s="13"/>
      <c r="UX155" s="13"/>
      <c r="UY155" s="13"/>
      <c r="UZ155" s="13"/>
      <c r="VA155" s="13"/>
      <c r="VB155" s="13"/>
      <c r="VC155" s="13"/>
      <c r="VD155" s="13"/>
      <c r="VE155" s="13"/>
      <c r="VF155" s="13"/>
      <c r="VG155" s="13"/>
      <c r="VH155" s="13"/>
      <c r="VI155" s="13"/>
      <c r="VJ155" s="13"/>
      <c r="VK155" s="13"/>
      <c r="VL155" s="13"/>
      <c r="VM155" s="13"/>
      <c r="VN155" s="13"/>
      <c r="VO155" s="13"/>
      <c r="VP155" s="13"/>
      <c r="VQ155" s="13"/>
      <c r="VR155" s="13"/>
      <c r="VS155" s="13"/>
      <c r="VT155" s="13"/>
      <c r="VU155" s="13"/>
      <c r="VV155" s="13"/>
      <c r="VW155" s="13"/>
      <c r="VX155" s="13"/>
      <c r="VY155" s="13"/>
      <c r="VZ155" s="13"/>
      <c r="WA155" s="13"/>
      <c r="WB155" s="13"/>
      <c r="WC155" s="13"/>
      <c r="WD155" s="13"/>
      <c r="WE155" s="13"/>
      <c r="WF155" s="13"/>
      <c r="WG155" s="13"/>
      <c r="WH155" s="13"/>
      <c r="WI155" s="13"/>
      <c r="WJ155" s="13"/>
      <c r="WK155" s="13"/>
      <c r="WL155" s="13"/>
      <c r="WM155" s="13"/>
      <c r="WN155" s="13"/>
      <c r="WO155" s="13"/>
      <c r="WP155" s="13"/>
      <c r="WQ155" s="13"/>
      <c r="WR155" s="13"/>
      <c r="WS155" s="13"/>
      <c r="WT155" s="13"/>
      <c r="WU155" s="13"/>
      <c r="WV155" s="13"/>
      <c r="WW155" s="13"/>
      <c r="WX155" s="13"/>
      <c r="WY155" s="13"/>
      <c r="WZ155" s="13"/>
      <c r="XA155" s="13"/>
      <c r="XB155" s="13"/>
      <c r="XC155" s="13"/>
      <c r="XD155" s="13"/>
      <c r="XE155" s="13"/>
      <c r="XF155" s="13"/>
      <c r="XG155" s="13"/>
      <c r="XH155" s="13"/>
      <c r="XI155" s="13"/>
      <c r="XJ155" s="13"/>
      <c r="XK155" s="13"/>
      <c r="XL155" s="13"/>
      <c r="XM155" s="13"/>
      <c r="XN155" s="13"/>
      <c r="XO155" s="13"/>
      <c r="XP155" s="13"/>
      <c r="XQ155" s="13"/>
      <c r="XR155" s="13"/>
      <c r="XS155" s="13"/>
      <c r="XT155" s="13"/>
      <c r="XU155" s="13"/>
      <c r="XV155" s="13"/>
      <c r="XW155" s="13"/>
      <c r="XX155" s="13"/>
      <c r="XY155" s="13"/>
      <c r="XZ155" s="13"/>
      <c r="YA155" s="13"/>
      <c r="YB155" s="13"/>
      <c r="YC155" s="13"/>
      <c r="YD155" s="13"/>
      <c r="YE155" s="13"/>
      <c r="YF155" s="13"/>
      <c r="YG155" s="13"/>
      <c r="YH155" s="13"/>
      <c r="YI155" s="13"/>
      <c r="YJ155" s="13"/>
      <c r="YK155" s="13"/>
      <c r="YL155" s="13"/>
      <c r="YM155" s="13"/>
      <c r="YN155" s="13"/>
      <c r="YO155" s="13"/>
      <c r="YP155" s="13"/>
      <c r="YQ155" s="13"/>
      <c r="YR155" s="13"/>
      <c r="YS155" s="13"/>
      <c r="YT155" s="13"/>
      <c r="YU155" s="13"/>
      <c r="YV155" s="13"/>
      <c r="YW155" s="13"/>
      <c r="YX155" s="13"/>
      <c r="YY155" s="13"/>
      <c r="YZ155" s="13"/>
      <c r="ZA155" s="13"/>
      <c r="ZB155" s="13"/>
      <c r="ZC155" s="13"/>
      <c r="ZD155" s="13"/>
      <c r="ZE155" s="13"/>
      <c r="ZF155" s="13"/>
      <c r="ZG155" s="13"/>
      <c r="ZH155" s="13"/>
      <c r="ZI155" s="13"/>
      <c r="ZJ155" s="13"/>
      <c r="ZK155" s="13"/>
      <c r="ZL155" s="13"/>
      <c r="ZM155" s="13"/>
      <c r="ZN155" s="13"/>
      <c r="ZO155" s="13"/>
      <c r="ZP155" s="13"/>
      <c r="ZQ155" s="13"/>
      <c r="ZR155" s="13"/>
      <c r="ZS155" s="13"/>
      <c r="ZT155" s="13"/>
      <c r="ZU155" s="13"/>
      <c r="ZV155" s="13"/>
      <c r="ZW155" s="13"/>
      <c r="ZX155" s="13"/>
      <c r="ZY155" s="13"/>
      <c r="ZZ155" s="13"/>
      <c r="AAA155" s="13"/>
      <c r="AAB155" s="13"/>
      <c r="AAC155" s="13"/>
      <c r="AAD155" s="13"/>
      <c r="AAE155" s="13"/>
      <c r="AAF155" s="13"/>
      <c r="AAG155" s="13"/>
      <c r="AAH155" s="13"/>
      <c r="AAI155" s="13"/>
      <c r="AAJ155" s="13"/>
      <c r="AAK155" s="13"/>
      <c r="AAL155" s="13"/>
      <c r="AAM155" s="13"/>
      <c r="AAN155" s="13"/>
      <c r="AAO155" s="13"/>
      <c r="AAP155" s="13"/>
      <c r="AAQ155" s="13"/>
      <c r="AAR155" s="13"/>
      <c r="AAS155" s="13"/>
      <c r="AAT155" s="13"/>
      <c r="AAU155" s="13"/>
      <c r="AAV155" s="13"/>
      <c r="AAW155" s="13"/>
      <c r="AAX155" s="13"/>
      <c r="AAY155" s="13"/>
      <c r="AAZ155" s="13"/>
      <c r="ABA155" s="13"/>
      <c r="ABB155" s="13"/>
      <c r="ABC155" s="13"/>
      <c r="ABD155" s="13"/>
      <c r="ABE155" s="13"/>
      <c r="ABF155" s="13"/>
      <c r="ABG155" s="13"/>
      <c r="ABH155" s="13"/>
      <c r="ABI155" s="13"/>
      <c r="ABJ155" s="13"/>
      <c r="ABK155" s="13"/>
      <c r="ABL155" s="13"/>
      <c r="ABM155" s="13"/>
      <c r="ABN155" s="13"/>
      <c r="ABO155" s="13"/>
      <c r="ABP155" s="13"/>
      <c r="ABQ155" s="13"/>
      <c r="ABR155" s="13"/>
      <c r="ABS155" s="13"/>
      <c r="ABT155" s="13"/>
      <c r="ABU155" s="13"/>
      <c r="ABV155" s="13"/>
      <c r="ABW155" s="13"/>
      <c r="ABX155" s="13"/>
      <c r="ABY155" s="13"/>
      <c r="ABZ155" s="13"/>
      <c r="ACA155" s="13"/>
      <c r="ACB155" s="13"/>
      <c r="ACC155" s="13"/>
      <c r="ACD155" s="13"/>
      <c r="ACE155" s="13"/>
      <c r="ACF155" s="13"/>
      <c r="ACG155" s="13"/>
      <c r="ACH155" s="13"/>
      <c r="ACI155" s="13"/>
      <c r="ACJ155" s="13"/>
      <c r="ACK155" s="13"/>
      <c r="ACL155" s="13"/>
      <c r="ACM155" s="13"/>
      <c r="ACN155" s="13"/>
      <c r="ACO155" s="13"/>
      <c r="ACP155" s="13"/>
      <c r="ACQ155" s="13"/>
      <c r="ACR155" s="13"/>
      <c r="ACS155" s="13"/>
      <c r="ACT155" s="13"/>
      <c r="ACU155" s="13"/>
      <c r="ACV155" s="13"/>
      <c r="ACW155" s="13"/>
      <c r="ACX155" s="13"/>
      <c r="ACY155" s="13"/>
      <c r="ACZ155" s="13"/>
      <c r="ADA155" s="13"/>
      <c r="ADB155" s="13"/>
      <c r="ADC155" s="13"/>
      <c r="ADD155" s="13"/>
      <c r="ADE155" s="13"/>
      <c r="ADF155" s="13"/>
      <c r="ADG155" s="13"/>
      <c r="ADH155" s="13"/>
      <c r="ADI155" s="13"/>
      <c r="ADJ155" s="13"/>
      <c r="ADK155" s="13"/>
      <c r="ADL155" s="13"/>
      <c r="ADM155" s="13"/>
      <c r="ADN155" s="13"/>
      <c r="ADO155" s="13"/>
      <c r="ADP155" s="13"/>
      <c r="ADQ155" s="13"/>
      <c r="ADR155" s="13"/>
      <c r="ADS155" s="13"/>
      <c r="ADT155" s="13"/>
      <c r="ADU155" s="13"/>
      <c r="ADV155" s="13"/>
      <c r="ADW155" s="13"/>
      <c r="ADX155" s="13"/>
      <c r="ADY155" s="13"/>
      <c r="ADZ155" s="13"/>
      <c r="AEA155" s="13"/>
      <c r="AEB155" s="13"/>
      <c r="AEC155" s="13"/>
      <c r="AED155" s="13"/>
      <c r="AEE155" s="13"/>
      <c r="AEF155" s="13"/>
      <c r="AEG155" s="13"/>
      <c r="AEH155" s="13"/>
      <c r="AEI155" s="13"/>
      <c r="AEJ155" s="13"/>
      <c r="AEK155" s="13"/>
      <c r="AEL155" s="13"/>
      <c r="AEM155" s="13"/>
      <c r="AEN155" s="13"/>
      <c r="AEO155" s="13"/>
      <c r="AEP155" s="13"/>
      <c r="AEQ155" s="13"/>
      <c r="AER155" s="13"/>
      <c r="AES155" s="13"/>
      <c r="AET155" s="13"/>
      <c r="AEU155" s="13"/>
      <c r="AEV155" s="13"/>
      <c r="AEW155" s="13"/>
      <c r="AEX155" s="13"/>
      <c r="AEY155" s="13"/>
      <c r="AEZ155" s="13"/>
      <c r="AFA155" s="13"/>
      <c r="AFB155" s="13"/>
      <c r="AFC155" s="13"/>
      <c r="AFD155" s="13"/>
      <c r="AFE155" s="13"/>
      <c r="AFF155" s="13"/>
      <c r="AFG155" s="13"/>
      <c r="AFH155" s="13"/>
      <c r="AFI155" s="13"/>
      <c r="AFJ155" s="13"/>
      <c r="AFK155" s="13"/>
      <c r="AFL155" s="13"/>
      <c r="AFM155" s="13"/>
      <c r="AFN155" s="13"/>
      <c r="AFO155" s="13"/>
      <c r="AFP155" s="13"/>
      <c r="AFQ155" s="13"/>
      <c r="AFR155" s="13"/>
      <c r="AFS155" s="13"/>
      <c r="AFT155" s="13"/>
      <c r="AFU155" s="13"/>
      <c r="AFV155" s="13"/>
      <c r="AFW155" s="13"/>
      <c r="AFX155" s="13"/>
      <c r="AFY155" s="13"/>
      <c r="AFZ155" s="13"/>
      <c r="AGA155" s="13"/>
      <c r="AGB155" s="13"/>
      <c r="AGC155" s="13"/>
      <c r="AGD155" s="13"/>
      <c r="AGE155" s="13"/>
      <c r="AGF155" s="13"/>
      <c r="AGG155" s="13"/>
      <c r="AGH155" s="13"/>
      <c r="AGI155" s="13"/>
      <c r="AGJ155" s="13"/>
      <c r="AGK155" s="13"/>
      <c r="AGL155" s="13"/>
      <c r="AGM155" s="13"/>
      <c r="AGN155" s="13"/>
      <c r="AGO155" s="13"/>
      <c r="AGP155" s="13"/>
      <c r="AGQ155" s="13"/>
      <c r="AGR155" s="13"/>
      <c r="AGS155" s="13"/>
      <c r="AGT155" s="13"/>
      <c r="AGU155" s="13"/>
      <c r="AGV155" s="13"/>
      <c r="AGW155" s="13"/>
      <c r="AGX155" s="13"/>
      <c r="AGY155" s="13"/>
      <c r="AGZ155" s="13"/>
      <c r="AHA155" s="13"/>
      <c r="AHB155" s="13"/>
      <c r="AHC155" s="13"/>
      <c r="AHD155" s="13"/>
      <c r="AHE155" s="13"/>
      <c r="AHF155" s="13"/>
      <c r="AHG155" s="13"/>
      <c r="AHH155" s="13"/>
      <c r="AHI155" s="13"/>
      <c r="AHJ155" s="13"/>
      <c r="AHK155" s="13"/>
      <c r="AHL155" s="13"/>
      <c r="AHM155" s="13"/>
      <c r="AHN155" s="13"/>
      <c r="AHO155" s="13"/>
      <c r="AHP155" s="13"/>
      <c r="AHQ155" s="13"/>
      <c r="AHR155" s="13"/>
      <c r="AHS155" s="13"/>
      <c r="AHT155" s="13"/>
      <c r="AHU155" s="13"/>
      <c r="AHV155" s="13"/>
      <c r="AHW155" s="13"/>
      <c r="AHX155" s="13"/>
      <c r="AHY155" s="13"/>
      <c r="AHZ155" s="13"/>
      <c r="AIA155" s="13"/>
      <c r="AIB155" s="13"/>
      <c r="AIC155" s="13"/>
      <c r="AID155" s="13"/>
      <c r="AIE155" s="13"/>
      <c r="AIF155" s="13"/>
      <c r="AIG155" s="13"/>
      <c r="AIH155" s="13"/>
      <c r="AII155" s="13"/>
      <c r="AIJ155" s="13"/>
      <c r="AIK155" s="13"/>
      <c r="AIL155" s="13"/>
      <c r="AIM155" s="13"/>
      <c r="AIN155" s="13"/>
      <c r="AIO155" s="13"/>
      <c r="AIP155" s="13"/>
      <c r="AIQ155" s="13"/>
      <c r="AIR155" s="13"/>
      <c r="AIS155" s="13"/>
      <c r="AIT155" s="13"/>
      <c r="AIU155" s="13"/>
      <c r="AIV155" s="13"/>
      <c r="AIW155" s="13"/>
      <c r="AIX155" s="13"/>
      <c r="AIY155" s="13"/>
      <c r="AIZ155" s="13"/>
      <c r="AJA155" s="13"/>
      <c r="AJB155" s="13"/>
      <c r="AJC155" s="13"/>
      <c r="AJD155" s="13"/>
      <c r="AJE155" s="13"/>
      <c r="AJF155" s="13"/>
      <c r="AJG155" s="13"/>
      <c r="AJH155" s="13"/>
      <c r="AJI155" s="13"/>
      <c r="AJJ155" s="13"/>
      <c r="AJK155" s="13"/>
      <c r="AJL155" s="13"/>
      <c r="AJM155" s="13"/>
      <c r="AJN155" s="13"/>
      <c r="AJO155" s="13"/>
      <c r="AJP155" s="13"/>
      <c r="AJQ155" s="13"/>
      <c r="AJR155" s="13"/>
      <c r="AJS155" s="13"/>
      <c r="AJT155" s="13"/>
      <c r="AJU155" s="13"/>
      <c r="AJV155" s="13"/>
      <c r="AJW155" s="13"/>
      <c r="AJX155" s="13"/>
      <c r="AJY155" s="13"/>
      <c r="AJZ155" s="13"/>
      <c r="AKA155" s="13"/>
      <c r="AKB155" s="13"/>
      <c r="AKC155" s="13"/>
      <c r="AKD155" s="13"/>
      <c r="AKE155" s="13"/>
      <c r="AKF155" s="13"/>
      <c r="AKG155" s="13"/>
      <c r="AKH155" s="13"/>
      <c r="AKI155" s="13"/>
      <c r="AKJ155" s="13"/>
      <c r="AKK155" s="13"/>
      <c r="AKL155" s="13"/>
      <c r="AKM155" s="13"/>
      <c r="AKN155" s="13"/>
      <c r="AKO155" s="13"/>
      <c r="AKP155" s="13"/>
      <c r="AKQ155" s="13"/>
      <c r="AKR155" s="13"/>
      <c r="AKS155" s="13"/>
      <c r="AKT155" s="13"/>
      <c r="AKU155" s="13"/>
      <c r="AKV155" s="13"/>
      <c r="AKW155" s="13"/>
      <c r="AKX155" s="13"/>
      <c r="AKY155" s="13"/>
      <c r="AKZ155" s="13"/>
      <c r="ALA155" s="13"/>
      <c r="ALB155" s="13"/>
      <c r="ALC155" s="13"/>
      <c r="ALD155" s="13"/>
      <c r="ALE155" s="13"/>
      <c r="ALF155" s="13"/>
      <c r="ALG155" s="13"/>
      <c r="ALH155" s="13"/>
      <c r="ALI155" s="13"/>
      <c r="ALJ155" s="13"/>
      <c r="ALK155" s="13"/>
      <c r="ALL155" s="13"/>
      <c r="ALM155" s="13"/>
      <c r="ALN155" s="13"/>
      <c r="ALO155" s="13"/>
      <c r="ALP155" s="13"/>
      <c r="ALQ155" s="13"/>
      <c r="ALR155" s="13"/>
      <c r="ALS155" s="13"/>
      <c r="ALT155" s="13"/>
      <c r="ALU155" s="13"/>
      <c r="ALV155" s="13"/>
      <c r="ALW155" s="13"/>
      <c r="ALX155" s="13"/>
      <c r="ALY155" s="13"/>
      <c r="ALZ155" s="13"/>
      <c r="AMA155" s="13"/>
      <c r="AMB155" s="13"/>
      <c r="AMC155" s="13"/>
      <c r="AMD155" s="13"/>
      <c r="AME155" s="13"/>
      <c r="AMF155" s="13"/>
      <c r="AMG155" s="13"/>
      <c r="AMH155" s="13"/>
      <c r="AMI155" s="13"/>
      <c r="AMJ155" s="13"/>
    </row>
    <row r="156" s="7" customFormat="1" spans="1:1024">
      <c r="A156" s="13" t="s">
        <v>115</v>
      </c>
      <c r="B156" s="74" t="s">
        <v>153</v>
      </c>
      <c r="C156" s="14" t="s">
        <v>47</v>
      </c>
      <c r="D156" s="14" t="s">
        <v>154</v>
      </c>
      <c r="E156" s="14" t="s">
        <v>81</v>
      </c>
      <c r="F156" s="14" t="s">
        <v>22</v>
      </c>
      <c r="G156" s="14" t="s">
        <v>118</v>
      </c>
      <c r="H156" s="14" t="s">
        <v>432</v>
      </c>
      <c r="I156" s="42" t="s">
        <v>155</v>
      </c>
      <c r="J156" s="14" t="s">
        <v>433</v>
      </c>
      <c r="K156" s="14" t="s">
        <v>434</v>
      </c>
      <c r="L156" s="14" t="s">
        <v>435</v>
      </c>
      <c r="M156" s="14" t="s">
        <v>121</v>
      </c>
      <c r="N156" s="42" t="s">
        <v>157</v>
      </c>
      <c r="O156" s="42" t="s">
        <v>158</v>
      </c>
      <c r="P156" s="42" t="s">
        <v>437</v>
      </c>
      <c r="Q156" s="64" t="s">
        <v>436</v>
      </c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  <c r="ID156" s="13"/>
      <c r="IE156" s="13"/>
      <c r="IF156" s="13"/>
      <c r="IG156" s="13"/>
      <c r="IH156" s="13"/>
      <c r="II156" s="13"/>
      <c r="IJ156" s="13"/>
      <c r="IK156" s="13"/>
      <c r="IL156" s="13"/>
      <c r="IM156" s="13"/>
      <c r="IN156" s="13"/>
      <c r="IO156" s="13"/>
      <c r="IP156" s="13"/>
      <c r="IQ156" s="13"/>
      <c r="IR156" s="13"/>
      <c r="IS156" s="13"/>
      <c r="IT156" s="13"/>
      <c r="IU156" s="13"/>
      <c r="IV156" s="13"/>
      <c r="IW156" s="13"/>
      <c r="IX156" s="13"/>
      <c r="IY156" s="13"/>
      <c r="IZ156" s="13"/>
      <c r="JA156" s="13"/>
      <c r="JB156" s="13"/>
      <c r="JC156" s="13"/>
      <c r="JD156" s="13"/>
      <c r="JE156" s="13"/>
      <c r="JF156" s="13"/>
      <c r="JG156" s="13"/>
      <c r="JH156" s="13"/>
      <c r="JI156" s="13"/>
      <c r="JJ156" s="13"/>
      <c r="JK156" s="13"/>
      <c r="JL156" s="13"/>
      <c r="JM156" s="13"/>
      <c r="JN156" s="13"/>
      <c r="JO156" s="13"/>
      <c r="JP156" s="13"/>
      <c r="JQ156" s="13"/>
      <c r="JR156" s="13"/>
      <c r="JS156" s="13"/>
      <c r="JT156" s="13"/>
      <c r="JU156" s="13"/>
      <c r="JV156" s="13"/>
      <c r="JW156" s="13"/>
      <c r="JX156" s="13"/>
      <c r="JY156" s="13"/>
      <c r="JZ156" s="13"/>
      <c r="KA156" s="13"/>
      <c r="KB156" s="13"/>
      <c r="KC156" s="13"/>
      <c r="KD156" s="13"/>
      <c r="KE156" s="13"/>
      <c r="KF156" s="13"/>
      <c r="KG156" s="13"/>
      <c r="KH156" s="13"/>
      <c r="KI156" s="13"/>
      <c r="KJ156" s="13"/>
      <c r="KK156" s="13"/>
      <c r="KL156" s="13"/>
      <c r="KM156" s="13"/>
      <c r="KN156" s="13"/>
      <c r="KO156" s="13"/>
      <c r="KP156" s="13"/>
      <c r="KQ156" s="13"/>
      <c r="KR156" s="13"/>
      <c r="KS156" s="13"/>
      <c r="KT156" s="13"/>
      <c r="KU156" s="13"/>
      <c r="KV156" s="13"/>
      <c r="KW156" s="13"/>
      <c r="KX156" s="13"/>
      <c r="KY156" s="13"/>
      <c r="KZ156" s="13"/>
      <c r="LA156" s="13"/>
      <c r="LB156" s="13"/>
      <c r="LC156" s="13"/>
      <c r="LD156" s="13"/>
      <c r="LE156" s="13"/>
      <c r="LF156" s="13"/>
      <c r="LG156" s="13"/>
      <c r="LH156" s="13"/>
      <c r="LI156" s="13"/>
      <c r="LJ156" s="13"/>
      <c r="LK156" s="13"/>
      <c r="LL156" s="13"/>
      <c r="LM156" s="13"/>
      <c r="LN156" s="13"/>
      <c r="LO156" s="13"/>
      <c r="LP156" s="13"/>
      <c r="LQ156" s="13"/>
      <c r="LR156" s="13"/>
      <c r="LS156" s="13"/>
      <c r="LT156" s="13"/>
      <c r="LU156" s="13"/>
      <c r="LV156" s="13"/>
      <c r="LW156" s="13"/>
      <c r="LX156" s="13"/>
      <c r="LY156" s="13"/>
      <c r="LZ156" s="13"/>
      <c r="MA156" s="13"/>
      <c r="MB156" s="13"/>
      <c r="MC156" s="13"/>
      <c r="MD156" s="13"/>
      <c r="ME156" s="13"/>
      <c r="MF156" s="13"/>
      <c r="MG156" s="13"/>
      <c r="MH156" s="13"/>
      <c r="MI156" s="13"/>
      <c r="MJ156" s="13"/>
      <c r="MK156" s="13"/>
      <c r="ML156" s="13"/>
      <c r="MM156" s="13"/>
      <c r="MN156" s="13"/>
      <c r="MO156" s="13"/>
      <c r="MP156" s="13"/>
      <c r="MQ156" s="13"/>
      <c r="MR156" s="13"/>
      <c r="MS156" s="13"/>
      <c r="MT156" s="13"/>
      <c r="MU156" s="13"/>
      <c r="MV156" s="13"/>
      <c r="MW156" s="13"/>
      <c r="MX156" s="13"/>
      <c r="MY156" s="13"/>
      <c r="MZ156" s="13"/>
      <c r="NA156" s="13"/>
      <c r="NB156" s="13"/>
      <c r="NC156" s="13"/>
      <c r="ND156" s="13"/>
      <c r="NE156" s="13"/>
      <c r="NF156" s="13"/>
      <c r="NG156" s="13"/>
      <c r="NH156" s="13"/>
      <c r="NI156" s="13"/>
      <c r="NJ156" s="13"/>
      <c r="NK156" s="13"/>
      <c r="NL156" s="13"/>
      <c r="NM156" s="13"/>
      <c r="NN156" s="13"/>
      <c r="NO156" s="13"/>
      <c r="NP156" s="13"/>
      <c r="NQ156" s="13"/>
      <c r="NR156" s="13"/>
      <c r="NS156" s="13"/>
      <c r="NT156" s="13"/>
      <c r="NU156" s="13"/>
      <c r="NV156" s="13"/>
      <c r="NW156" s="13"/>
      <c r="NX156" s="13"/>
      <c r="NY156" s="13"/>
      <c r="NZ156" s="13"/>
      <c r="OA156" s="13"/>
      <c r="OB156" s="13"/>
      <c r="OC156" s="13"/>
      <c r="OD156" s="13"/>
      <c r="OE156" s="13"/>
      <c r="OF156" s="13"/>
      <c r="OG156" s="13"/>
      <c r="OH156" s="13"/>
      <c r="OI156" s="13"/>
      <c r="OJ156" s="13"/>
      <c r="OK156" s="13"/>
      <c r="OL156" s="13"/>
      <c r="OM156" s="13"/>
      <c r="ON156" s="13"/>
      <c r="OO156" s="13"/>
      <c r="OP156" s="13"/>
      <c r="OQ156" s="13"/>
      <c r="OR156" s="13"/>
      <c r="OS156" s="13"/>
      <c r="OT156" s="13"/>
      <c r="OU156" s="13"/>
      <c r="OV156" s="13"/>
      <c r="OW156" s="13"/>
      <c r="OX156" s="13"/>
      <c r="OY156" s="13"/>
      <c r="OZ156" s="13"/>
      <c r="PA156" s="13"/>
      <c r="PB156" s="13"/>
      <c r="PC156" s="13"/>
      <c r="PD156" s="13"/>
      <c r="PE156" s="13"/>
      <c r="PF156" s="13"/>
      <c r="PG156" s="13"/>
      <c r="PH156" s="13"/>
      <c r="PI156" s="13"/>
      <c r="PJ156" s="13"/>
      <c r="PK156" s="13"/>
      <c r="PL156" s="13"/>
      <c r="PM156" s="13"/>
      <c r="PN156" s="13"/>
      <c r="PO156" s="13"/>
      <c r="PP156" s="13"/>
      <c r="PQ156" s="13"/>
      <c r="PR156" s="13"/>
      <c r="PS156" s="13"/>
      <c r="PT156" s="13"/>
      <c r="PU156" s="13"/>
      <c r="PV156" s="13"/>
      <c r="PW156" s="13"/>
      <c r="PX156" s="13"/>
      <c r="PY156" s="13"/>
      <c r="PZ156" s="13"/>
      <c r="QA156" s="13"/>
      <c r="QB156" s="13"/>
      <c r="QC156" s="13"/>
      <c r="QD156" s="13"/>
      <c r="QE156" s="13"/>
      <c r="QF156" s="13"/>
      <c r="QG156" s="13"/>
      <c r="QH156" s="13"/>
      <c r="QI156" s="13"/>
      <c r="QJ156" s="13"/>
      <c r="QK156" s="13"/>
      <c r="QL156" s="13"/>
      <c r="QM156" s="13"/>
      <c r="QN156" s="13"/>
      <c r="QO156" s="13"/>
      <c r="QP156" s="13"/>
      <c r="QQ156" s="13"/>
      <c r="QR156" s="13"/>
      <c r="QS156" s="13"/>
      <c r="QT156" s="13"/>
      <c r="QU156" s="13"/>
      <c r="QV156" s="13"/>
      <c r="QW156" s="13"/>
      <c r="QX156" s="13"/>
      <c r="QY156" s="13"/>
      <c r="QZ156" s="13"/>
      <c r="RA156" s="13"/>
      <c r="RB156" s="13"/>
      <c r="RC156" s="13"/>
      <c r="RD156" s="13"/>
      <c r="RE156" s="13"/>
      <c r="RF156" s="13"/>
      <c r="RG156" s="13"/>
      <c r="RH156" s="13"/>
      <c r="RI156" s="13"/>
      <c r="RJ156" s="13"/>
      <c r="RK156" s="13"/>
      <c r="RL156" s="13"/>
      <c r="RM156" s="13"/>
      <c r="RN156" s="13"/>
      <c r="RO156" s="13"/>
      <c r="RP156" s="13"/>
      <c r="RQ156" s="13"/>
      <c r="RR156" s="13"/>
      <c r="RS156" s="13"/>
      <c r="RT156" s="13"/>
      <c r="RU156" s="13"/>
      <c r="RV156" s="13"/>
      <c r="RW156" s="13"/>
      <c r="RX156" s="13"/>
      <c r="RY156" s="13"/>
      <c r="RZ156" s="13"/>
      <c r="SA156" s="13"/>
      <c r="SB156" s="13"/>
      <c r="SC156" s="13"/>
      <c r="SD156" s="13"/>
      <c r="SE156" s="13"/>
      <c r="SF156" s="13"/>
      <c r="SG156" s="13"/>
      <c r="SH156" s="13"/>
      <c r="SI156" s="13"/>
      <c r="SJ156" s="13"/>
      <c r="SK156" s="13"/>
      <c r="SL156" s="13"/>
      <c r="SM156" s="13"/>
      <c r="SN156" s="13"/>
      <c r="SO156" s="13"/>
      <c r="SP156" s="13"/>
      <c r="SQ156" s="13"/>
      <c r="SR156" s="13"/>
      <c r="SS156" s="13"/>
      <c r="ST156" s="13"/>
      <c r="SU156" s="13"/>
      <c r="SV156" s="13"/>
      <c r="SW156" s="13"/>
      <c r="SX156" s="13"/>
      <c r="SY156" s="13"/>
      <c r="SZ156" s="13"/>
      <c r="TA156" s="13"/>
      <c r="TB156" s="13"/>
      <c r="TC156" s="13"/>
      <c r="TD156" s="13"/>
      <c r="TE156" s="13"/>
      <c r="TF156" s="13"/>
      <c r="TG156" s="13"/>
      <c r="TH156" s="13"/>
      <c r="TI156" s="13"/>
      <c r="TJ156" s="13"/>
      <c r="TK156" s="13"/>
      <c r="TL156" s="13"/>
      <c r="TM156" s="13"/>
      <c r="TN156" s="13"/>
      <c r="TO156" s="13"/>
      <c r="TP156" s="13"/>
      <c r="TQ156" s="13"/>
      <c r="TR156" s="13"/>
      <c r="TS156" s="13"/>
      <c r="TT156" s="13"/>
      <c r="TU156" s="13"/>
      <c r="TV156" s="13"/>
      <c r="TW156" s="13"/>
      <c r="TX156" s="13"/>
      <c r="TY156" s="13"/>
      <c r="TZ156" s="13"/>
      <c r="UA156" s="13"/>
      <c r="UB156" s="13"/>
      <c r="UC156" s="13"/>
      <c r="UD156" s="13"/>
      <c r="UE156" s="13"/>
      <c r="UF156" s="13"/>
      <c r="UG156" s="13"/>
      <c r="UH156" s="13"/>
      <c r="UI156" s="13"/>
      <c r="UJ156" s="13"/>
      <c r="UK156" s="13"/>
      <c r="UL156" s="13"/>
      <c r="UM156" s="13"/>
      <c r="UN156" s="13"/>
      <c r="UO156" s="13"/>
      <c r="UP156" s="13"/>
      <c r="UQ156" s="13"/>
      <c r="UR156" s="13"/>
      <c r="US156" s="13"/>
      <c r="UT156" s="13"/>
      <c r="UU156" s="13"/>
      <c r="UV156" s="13"/>
      <c r="UW156" s="13"/>
      <c r="UX156" s="13"/>
      <c r="UY156" s="13"/>
      <c r="UZ156" s="13"/>
      <c r="VA156" s="13"/>
      <c r="VB156" s="13"/>
      <c r="VC156" s="13"/>
      <c r="VD156" s="13"/>
      <c r="VE156" s="13"/>
      <c r="VF156" s="13"/>
      <c r="VG156" s="13"/>
      <c r="VH156" s="13"/>
      <c r="VI156" s="13"/>
      <c r="VJ156" s="13"/>
      <c r="VK156" s="13"/>
      <c r="VL156" s="13"/>
      <c r="VM156" s="13"/>
      <c r="VN156" s="13"/>
      <c r="VO156" s="13"/>
      <c r="VP156" s="13"/>
      <c r="VQ156" s="13"/>
      <c r="VR156" s="13"/>
      <c r="VS156" s="13"/>
      <c r="VT156" s="13"/>
      <c r="VU156" s="13"/>
      <c r="VV156" s="13"/>
      <c r="VW156" s="13"/>
      <c r="VX156" s="13"/>
      <c r="VY156" s="13"/>
      <c r="VZ156" s="13"/>
      <c r="WA156" s="13"/>
      <c r="WB156" s="13"/>
      <c r="WC156" s="13"/>
      <c r="WD156" s="13"/>
      <c r="WE156" s="13"/>
      <c r="WF156" s="13"/>
      <c r="WG156" s="13"/>
      <c r="WH156" s="13"/>
      <c r="WI156" s="13"/>
      <c r="WJ156" s="13"/>
      <c r="WK156" s="13"/>
      <c r="WL156" s="13"/>
      <c r="WM156" s="13"/>
      <c r="WN156" s="13"/>
      <c r="WO156" s="13"/>
      <c r="WP156" s="13"/>
      <c r="WQ156" s="13"/>
      <c r="WR156" s="13"/>
      <c r="WS156" s="13"/>
      <c r="WT156" s="13"/>
      <c r="WU156" s="13"/>
      <c r="WV156" s="13"/>
      <c r="WW156" s="13"/>
      <c r="WX156" s="13"/>
      <c r="WY156" s="13"/>
      <c r="WZ156" s="13"/>
      <c r="XA156" s="13"/>
      <c r="XB156" s="13"/>
      <c r="XC156" s="13"/>
      <c r="XD156" s="13"/>
      <c r="XE156" s="13"/>
      <c r="XF156" s="13"/>
      <c r="XG156" s="13"/>
      <c r="XH156" s="13"/>
      <c r="XI156" s="13"/>
      <c r="XJ156" s="13"/>
      <c r="XK156" s="13"/>
      <c r="XL156" s="13"/>
      <c r="XM156" s="13"/>
      <c r="XN156" s="13"/>
      <c r="XO156" s="13"/>
      <c r="XP156" s="13"/>
      <c r="XQ156" s="13"/>
      <c r="XR156" s="13"/>
      <c r="XS156" s="13"/>
      <c r="XT156" s="13"/>
      <c r="XU156" s="13"/>
      <c r="XV156" s="13"/>
      <c r="XW156" s="13"/>
      <c r="XX156" s="13"/>
      <c r="XY156" s="13"/>
      <c r="XZ156" s="13"/>
      <c r="YA156" s="13"/>
      <c r="YB156" s="13"/>
      <c r="YC156" s="13"/>
      <c r="YD156" s="13"/>
      <c r="YE156" s="13"/>
      <c r="YF156" s="13"/>
      <c r="YG156" s="13"/>
      <c r="YH156" s="13"/>
      <c r="YI156" s="13"/>
      <c r="YJ156" s="13"/>
      <c r="YK156" s="13"/>
      <c r="YL156" s="13"/>
      <c r="YM156" s="13"/>
      <c r="YN156" s="13"/>
      <c r="YO156" s="13"/>
      <c r="YP156" s="13"/>
      <c r="YQ156" s="13"/>
      <c r="YR156" s="13"/>
      <c r="YS156" s="13"/>
      <c r="YT156" s="13"/>
      <c r="YU156" s="13"/>
      <c r="YV156" s="13"/>
      <c r="YW156" s="13"/>
      <c r="YX156" s="13"/>
      <c r="YY156" s="13"/>
      <c r="YZ156" s="13"/>
      <c r="ZA156" s="13"/>
      <c r="ZB156" s="13"/>
      <c r="ZC156" s="13"/>
      <c r="ZD156" s="13"/>
      <c r="ZE156" s="13"/>
      <c r="ZF156" s="13"/>
      <c r="ZG156" s="13"/>
      <c r="ZH156" s="13"/>
      <c r="ZI156" s="13"/>
      <c r="ZJ156" s="13"/>
      <c r="ZK156" s="13"/>
      <c r="ZL156" s="13"/>
      <c r="ZM156" s="13"/>
      <c r="ZN156" s="13"/>
      <c r="ZO156" s="13"/>
      <c r="ZP156" s="13"/>
      <c r="ZQ156" s="13"/>
      <c r="ZR156" s="13"/>
      <c r="ZS156" s="13"/>
      <c r="ZT156" s="13"/>
      <c r="ZU156" s="13"/>
      <c r="ZV156" s="13"/>
      <c r="ZW156" s="13"/>
      <c r="ZX156" s="13"/>
      <c r="ZY156" s="13"/>
      <c r="ZZ156" s="13"/>
      <c r="AAA156" s="13"/>
      <c r="AAB156" s="13"/>
      <c r="AAC156" s="13"/>
      <c r="AAD156" s="13"/>
      <c r="AAE156" s="13"/>
      <c r="AAF156" s="13"/>
      <c r="AAG156" s="13"/>
      <c r="AAH156" s="13"/>
      <c r="AAI156" s="13"/>
      <c r="AAJ156" s="13"/>
      <c r="AAK156" s="13"/>
      <c r="AAL156" s="13"/>
      <c r="AAM156" s="13"/>
      <c r="AAN156" s="13"/>
      <c r="AAO156" s="13"/>
      <c r="AAP156" s="13"/>
      <c r="AAQ156" s="13"/>
      <c r="AAR156" s="13"/>
      <c r="AAS156" s="13"/>
      <c r="AAT156" s="13"/>
      <c r="AAU156" s="13"/>
      <c r="AAV156" s="13"/>
      <c r="AAW156" s="13"/>
      <c r="AAX156" s="13"/>
      <c r="AAY156" s="13"/>
      <c r="AAZ156" s="13"/>
      <c r="ABA156" s="13"/>
      <c r="ABB156" s="13"/>
      <c r="ABC156" s="13"/>
      <c r="ABD156" s="13"/>
      <c r="ABE156" s="13"/>
      <c r="ABF156" s="13"/>
      <c r="ABG156" s="13"/>
      <c r="ABH156" s="13"/>
      <c r="ABI156" s="13"/>
      <c r="ABJ156" s="13"/>
      <c r="ABK156" s="13"/>
      <c r="ABL156" s="13"/>
      <c r="ABM156" s="13"/>
      <c r="ABN156" s="13"/>
      <c r="ABO156" s="13"/>
      <c r="ABP156" s="13"/>
      <c r="ABQ156" s="13"/>
      <c r="ABR156" s="13"/>
      <c r="ABS156" s="13"/>
      <c r="ABT156" s="13"/>
      <c r="ABU156" s="13"/>
      <c r="ABV156" s="13"/>
      <c r="ABW156" s="13"/>
      <c r="ABX156" s="13"/>
      <c r="ABY156" s="13"/>
      <c r="ABZ156" s="13"/>
      <c r="ACA156" s="13"/>
      <c r="ACB156" s="13"/>
      <c r="ACC156" s="13"/>
      <c r="ACD156" s="13"/>
      <c r="ACE156" s="13"/>
      <c r="ACF156" s="13"/>
      <c r="ACG156" s="13"/>
      <c r="ACH156" s="13"/>
      <c r="ACI156" s="13"/>
      <c r="ACJ156" s="13"/>
      <c r="ACK156" s="13"/>
      <c r="ACL156" s="13"/>
      <c r="ACM156" s="13"/>
      <c r="ACN156" s="13"/>
      <c r="ACO156" s="13"/>
      <c r="ACP156" s="13"/>
      <c r="ACQ156" s="13"/>
      <c r="ACR156" s="13"/>
      <c r="ACS156" s="13"/>
      <c r="ACT156" s="13"/>
      <c r="ACU156" s="13"/>
      <c r="ACV156" s="13"/>
      <c r="ACW156" s="13"/>
      <c r="ACX156" s="13"/>
      <c r="ACY156" s="13"/>
      <c r="ACZ156" s="13"/>
      <c r="ADA156" s="13"/>
      <c r="ADB156" s="13"/>
      <c r="ADC156" s="13"/>
      <c r="ADD156" s="13"/>
      <c r="ADE156" s="13"/>
      <c r="ADF156" s="13"/>
      <c r="ADG156" s="13"/>
      <c r="ADH156" s="13"/>
      <c r="ADI156" s="13"/>
      <c r="ADJ156" s="13"/>
      <c r="ADK156" s="13"/>
      <c r="ADL156" s="13"/>
      <c r="ADM156" s="13"/>
      <c r="ADN156" s="13"/>
      <c r="ADO156" s="13"/>
      <c r="ADP156" s="13"/>
      <c r="ADQ156" s="13"/>
      <c r="ADR156" s="13"/>
      <c r="ADS156" s="13"/>
      <c r="ADT156" s="13"/>
      <c r="ADU156" s="13"/>
      <c r="ADV156" s="13"/>
      <c r="ADW156" s="13"/>
      <c r="ADX156" s="13"/>
      <c r="ADY156" s="13"/>
      <c r="ADZ156" s="13"/>
      <c r="AEA156" s="13"/>
      <c r="AEB156" s="13"/>
      <c r="AEC156" s="13"/>
      <c r="AED156" s="13"/>
      <c r="AEE156" s="13"/>
      <c r="AEF156" s="13"/>
      <c r="AEG156" s="13"/>
      <c r="AEH156" s="13"/>
      <c r="AEI156" s="13"/>
      <c r="AEJ156" s="13"/>
      <c r="AEK156" s="13"/>
      <c r="AEL156" s="13"/>
      <c r="AEM156" s="13"/>
      <c r="AEN156" s="13"/>
      <c r="AEO156" s="13"/>
      <c r="AEP156" s="13"/>
      <c r="AEQ156" s="13"/>
      <c r="AER156" s="13"/>
      <c r="AES156" s="13"/>
      <c r="AET156" s="13"/>
      <c r="AEU156" s="13"/>
      <c r="AEV156" s="13"/>
      <c r="AEW156" s="13"/>
      <c r="AEX156" s="13"/>
      <c r="AEY156" s="13"/>
      <c r="AEZ156" s="13"/>
      <c r="AFA156" s="13"/>
      <c r="AFB156" s="13"/>
      <c r="AFC156" s="13"/>
      <c r="AFD156" s="13"/>
      <c r="AFE156" s="13"/>
      <c r="AFF156" s="13"/>
      <c r="AFG156" s="13"/>
      <c r="AFH156" s="13"/>
      <c r="AFI156" s="13"/>
      <c r="AFJ156" s="13"/>
      <c r="AFK156" s="13"/>
      <c r="AFL156" s="13"/>
      <c r="AFM156" s="13"/>
      <c r="AFN156" s="13"/>
      <c r="AFO156" s="13"/>
      <c r="AFP156" s="13"/>
      <c r="AFQ156" s="13"/>
      <c r="AFR156" s="13"/>
      <c r="AFS156" s="13"/>
      <c r="AFT156" s="13"/>
      <c r="AFU156" s="13"/>
      <c r="AFV156" s="13"/>
      <c r="AFW156" s="13"/>
      <c r="AFX156" s="13"/>
      <c r="AFY156" s="13"/>
      <c r="AFZ156" s="13"/>
      <c r="AGA156" s="13"/>
      <c r="AGB156" s="13"/>
      <c r="AGC156" s="13"/>
      <c r="AGD156" s="13"/>
      <c r="AGE156" s="13"/>
      <c r="AGF156" s="13"/>
      <c r="AGG156" s="13"/>
      <c r="AGH156" s="13"/>
      <c r="AGI156" s="13"/>
      <c r="AGJ156" s="13"/>
      <c r="AGK156" s="13"/>
      <c r="AGL156" s="13"/>
      <c r="AGM156" s="13"/>
      <c r="AGN156" s="13"/>
      <c r="AGO156" s="13"/>
      <c r="AGP156" s="13"/>
      <c r="AGQ156" s="13"/>
      <c r="AGR156" s="13"/>
      <c r="AGS156" s="13"/>
      <c r="AGT156" s="13"/>
      <c r="AGU156" s="13"/>
      <c r="AGV156" s="13"/>
      <c r="AGW156" s="13"/>
      <c r="AGX156" s="13"/>
      <c r="AGY156" s="13"/>
      <c r="AGZ156" s="13"/>
      <c r="AHA156" s="13"/>
      <c r="AHB156" s="13"/>
      <c r="AHC156" s="13"/>
      <c r="AHD156" s="13"/>
      <c r="AHE156" s="13"/>
      <c r="AHF156" s="13"/>
      <c r="AHG156" s="13"/>
      <c r="AHH156" s="13"/>
      <c r="AHI156" s="13"/>
      <c r="AHJ156" s="13"/>
      <c r="AHK156" s="13"/>
      <c r="AHL156" s="13"/>
      <c r="AHM156" s="13"/>
      <c r="AHN156" s="13"/>
      <c r="AHO156" s="13"/>
      <c r="AHP156" s="13"/>
      <c r="AHQ156" s="13"/>
      <c r="AHR156" s="13"/>
      <c r="AHS156" s="13"/>
      <c r="AHT156" s="13"/>
      <c r="AHU156" s="13"/>
      <c r="AHV156" s="13"/>
      <c r="AHW156" s="13"/>
      <c r="AHX156" s="13"/>
      <c r="AHY156" s="13"/>
      <c r="AHZ156" s="13"/>
      <c r="AIA156" s="13"/>
      <c r="AIB156" s="13"/>
      <c r="AIC156" s="13"/>
      <c r="AID156" s="13"/>
      <c r="AIE156" s="13"/>
      <c r="AIF156" s="13"/>
      <c r="AIG156" s="13"/>
      <c r="AIH156" s="13"/>
      <c r="AII156" s="13"/>
      <c r="AIJ156" s="13"/>
      <c r="AIK156" s="13"/>
      <c r="AIL156" s="13"/>
      <c r="AIM156" s="13"/>
      <c r="AIN156" s="13"/>
      <c r="AIO156" s="13"/>
      <c r="AIP156" s="13"/>
      <c r="AIQ156" s="13"/>
      <c r="AIR156" s="13"/>
      <c r="AIS156" s="13"/>
      <c r="AIT156" s="13"/>
      <c r="AIU156" s="13"/>
      <c r="AIV156" s="13"/>
      <c r="AIW156" s="13"/>
      <c r="AIX156" s="13"/>
      <c r="AIY156" s="13"/>
      <c r="AIZ156" s="13"/>
      <c r="AJA156" s="13"/>
      <c r="AJB156" s="13"/>
      <c r="AJC156" s="13"/>
      <c r="AJD156" s="13"/>
      <c r="AJE156" s="13"/>
      <c r="AJF156" s="13"/>
      <c r="AJG156" s="13"/>
      <c r="AJH156" s="13"/>
      <c r="AJI156" s="13"/>
      <c r="AJJ156" s="13"/>
      <c r="AJK156" s="13"/>
      <c r="AJL156" s="13"/>
      <c r="AJM156" s="13"/>
      <c r="AJN156" s="13"/>
      <c r="AJO156" s="13"/>
      <c r="AJP156" s="13"/>
      <c r="AJQ156" s="13"/>
      <c r="AJR156" s="13"/>
      <c r="AJS156" s="13"/>
      <c r="AJT156" s="13"/>
      <c r="AJU156" s="13"/>
      <c r="AJV156" s="13"/>
      <c r="AJW156" s="13"/>
      <c r="AJX156" s="13"/>
      <c r="AJY156" s="13"/>
      <c r="AJZ156" s="13"/>
      <c r="AKA156" s="13"/>
      <c r="AKB156" s="13"/>
      <c r="AKC156" s="13"/>
      <c r="AKD156" s="13"/>
      <c r="AKE156" s="13"/>
      <c r="AKF156" s="13"/>
      <c r="AKG156" s="13"/>
      <c r="AKH156" s="13"/>
      <c r="AKI156" s="13"/>
      <c r="AKJ156" s="13"/>
      <c r="AKK156" s="13"/>
      <c r="AKL156" s="13"/>
      <c r="AKM156" s="13"/>
      <c r="AKN156" s="13"/>
      <c r="AKO156" s="13"/>
      <c r="AKP156" s="13"/>
      <c r="AKQ156" s="13"/>
      <c r="AKR156" s="13"/>
      <c r="AKS156" s="13"/>
      <c r="AKT156" s="13"/>
      <c r="AKU156" s="13"/>
      <c r="AKV156" s="13"/>
      <c r="AKW156" s="13"/>
      <c r="AKX156" s="13"/>
      <c r="AKY156" s="13"/>
      <c r="AKZ156" s="13"/>
      <c r="ALA156" s="13"/>
      <c r="ALB156" s="13"/>
      <c r="ALC156" s="13"/>
      <c r="ALD156" s="13"/>
      <c r="ALE156" s="13"/>
      <c r="ALF156" s="13"/>
      <c r="ALG156" s="13"/>
      <c r="ALH156" s="13"/>
      <c r="ALI156" s="13"/>
      <c r="ALJ156" s="13"/>
      <c r="ALK156" s="13"/>
      <c r="ALL156" s="13"/>
      <c r="ALM156" s="13"/>
      <c r="ALN156" s="13"/>
      <c r="ALO156" s="13"/>
      <c r="ALP156" s="13"/>
      <c r="ALQ156" s="13"/>
      <c r="ALR156" s="13"/>
      <c r="ALS156" s="13"/>
      <c r="ALT156" s="13"/>
      <c r="ALU156" s="13"/>
      <c r="ALV156" s="13"/>
      <c r="ALW156" s="13"/>
      <c r="ALX156" s="13"/>
      <c r="ALY156" s="13"/>
      <c r="ALZ156" s="13"/>
      <c r="AMA156" s="13"/>
      <c r="AMB156" s="13"/>
      <c r="AMC156" s="13"/>
      <c r="AMD156" s="13"/>
      <c r="AME156" s="13"/>
      <c r="AMF156" s="13"/>
      <c r="AMG156" s="13"/>
      <c r="AMH156" s="13"/>
      <c r="AMI156" s="13"/>
      <c r="AMJ156" s="13"/>
    </row>
    <row r="157" s="7" customFormat="1" spans="1:1024">
      <c r="A157" s="13" t="s">
        <v>115</v>
      </c>
      <c r="B157" s="74" t="s">
        <v>153</v>
      </c>
      <c r="C157" s="14" t="s">
        <v>47</v>
      </c>
      <c r="D157" s="14" t="s">
        <v>370</v>
      </c>
      <c r="E157" s="41" t="s">
        <v>21</v>
      </c>
      <c r="F157" s="14" t="s">
        <v>22</v>
      </c>
      <c r="G157" s="14" t="s">
        <v>118</v>
      </c>
      <c r="H157" s="14" t="s">
        <v>432</v>
      </c>
      <c r="I157" s="42" t="s">
        <v>52</v>
      </c>
      <c r="J157" s="14" t="s">
        <v>433</v>
      </c>
      <c r="K157" s="14" t="s">
        <v>434</v>
      </c>
      <c r="L157" s="14" t="s">
        <v>435</v>
      </c>
      <c r="M157" s="14" t="s">
        <v>121</v>
      </c>
      <c r="N157" s="42" t="s">
        <v>371</v>
      </c>
      <c r="O157" s="42" t="s">
        <v>158</v>
      </c>
      <c r="P157" s="42" t="s">
        <v>372</v>
      </c>
      <c r="Q157" s="64" t="s">
        <v>436</v>
      </c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/>
      <c r="HT157" s="13"/>
      <c r="HU157" s="13"/>
      <c r="HV157" s="13"/>
      <c r="HW157" s="13"/>
      <c r="HX157" s="13"/>
      <c r="HY157" s="13"/>
      <c r="HZ157" s="13"/>
      <c r="IA157" s="13"/>
      <c r="IB157" s="13"/>
      <c r="IC157" s="13"/>
      <c r="ID157" s="13"/>
      <c r="IE157" s="13"/>
      <c r="IF157" s="13"/>
      <c r="IG157" s="13"/>
      <c r="IH157" s="13"/>
      <c r="II157" s="13"/>
      <c r="IJ157" s="13"/>
      <c r="IK157" s="13"/>
      <c r="IL157" s="13"/>
      <c r="IM157" s="13"/>
      <c r="IN157" s="13"/>
      <c r="IO157" s="13"/>
      <c r="IP157" s="13"/>
      <c r="IQ157" s="13"/>
      <c r="IR157" s="13"/>
      <c r="IS157" s="13"/>
      <c r="IT157" s="13"/>
      <c r="IU157" s="13"/>
      <c r="IV157" s="13"/>
      <c r="IW157" s="13"/>
      <c r="IX157" s="13"/>
      <c r="IY157" s="13"/>
      <c r="IZ157" s="13"/>
      <c r="JA157" s="13"/>
      <c r="JB157" s="13"/>
      <c r="JC157" s="13"/>
      <c r="JD157" s="13"/>
      <c r="JE157" s="13"/>
      <c r="JF157" s="13"/>
      <c r="JG157" s="13"/>
      <c r="JH157" s="13"/>
      <c r="JI157" s="13"/>
      <c r="JJ157" s="13"/>
      <c r="JK157" s="13"/>
      <c r="JL157" s="13"/>
      <c r="JM157" s="13"/>
      <c r="JN157" s="13"/>
      <c r="JO157" s="13"/>
      <c r="JP157" s="13"/>
      <c r="JQ157" s="13"/>
      <c r="JR157" s="13"/>
      <c r="JS157" s="13"/>
      <c r="JT157" s="13"/>
      <c r="JU157" s="13"/>
      <c r="JV157" s="13"/>
      <c r="JW157" s="13"/>
      <c r="JX157" s="13"/>
      <c r="JY157" s="13"/>
      <c r="JZ157" s="13"/>
      <c r="KA157" s="13"/>
      <c r="KB157" s="13"/>
      <c r="KC157" s="13"/>
      <c r="KD157" s="13"/>
      <c r="KE157" s="13"/>
      <c r="KF157" s="13"/>
      <c r="KG157" s="13"/>
      <c r="KH157" s="13"/>
      <c r="KI157" s="13"/>
      <c r="KJ157" s="13"/>
      <c r="KK157" s="13"/>
      <c r="KL157" s="13"/>
      <c r="KM157" s="13"/>
      <c r="KN157" s="13"/>
      <c r="KO157" s="13"/>
      <c r="KP157" s="13"/>
      <c r="KQ157" s="13"/>
      <c r="KR157" s="13"/>
      <c r="KS157" s="13"/>
      <c r="KT157" s="13"/>
      <c r="KU157" s="13"/>
      <c r="KV157" s="13"/>
      <c r="KW157" s="13"/>
      <c r="KX157" s="13"/>
      <c r="KY157" s="13"/>
      <c r="KZ157" s="13"/>
      <c r="LA157" s="13"/>
      <c r="LB157" s="13"/>
      <c r="LC157" s="13"/>
      <c r="LD157" s="13"/>
      <c r="LE157" s="13"/>
      <c r="LF157" s="13"/>
      <c r="LG157" s="13"/>
      <c r="LH157" s="13"/>
      <c r="LI157" s="13"/>
      <c r="LJ157" s="13"/>
      <c r="LK157" s="13"/>
      <c r="LL157" s="13"/>
      <c r="LM157" s="13"/>
      <c r="LN157" s="13"/>
      <c r="LO157" s="13"/>
      <c r="LP157" s="13"/>
      <c r="LQ157" s="13"/>
      <c r="LR157" s="13"/>
      <c r="LS157" s="13"/>
      <c r="LT157" s="13"/>
      <c r="LU157" s="13"/>
      <c r="LV157" s="13"/>
      <c r="LW157" s="13"/>
      <c r="LX157" s="13"/>
      <c r="LY157" s="13"/>
      <c r="LZ157" s="13"/>
      <c r="MA157" s="13"/>
      <c r="MB157" s="13"/>
      <c r="MC157" s="13"/>
      <c r="MD157" s="13"/>
      <c r="ME157" s="13"/>
      <c r="MF157" s="13"/>
      <c r="MG157" s="13"/>
      <c r="MH157" s="13"/>
      <c r="MI157" s="13"/>
      <c r="MJ157" s="13"/>
      <c r="MK157" s="13"/>
      <c r="ML157" s="13"/>
      <c r="MM157" s="13"/>
      <c r="MN157" s="13"/>
      <c r="MO157" s="13"/>
      <c r="MP157" s="13"/>
      <c r="MQ157" s="13"/>
      <c r="MR157" s="13"/>
      <c r="MS157" s="13"/>
      <c r="MT157" s="13"/>
      <c r="MU157" s="13"/>
      <c r="MV157" s="13"/>
      <c r="MW157" s="13"/>
      <c r="MX157" s="13"/>
      <c r="MY157" s="13"/>
      <c r="MZ157" s="13"/>
      <c r="NA157" s="13"/>
      <c r="NB157" s="13"/>
      <c r="NC157" s="13"/>
      <c r="ND157" s="13"/>
      <c r="NE157" s="13"/>
      <c r="NF157" s="13"/>
      <c r="NG157" s="13"/>
      <c r="NH157" s="13"/>
      <c r="NI157" s="13"/>
      <c r="NJ157" s="13"/>
      <c r="NK157" s="13"/>
      <c r="NL157" s="13"/>
      <c r="NM157" s="13"/>
      <c r="NN157" s="13"/>
      <c r="NO157" s="13"/>
      <c r="NP157" s="13"/>
      <c r="NQ157" s="13"/>
      <c r="NR157" s="13"/>
      <c r="NS157" s="13"/>
      <c r="NT157" s="13"/>
      <c r="NU157" s="13"/>
      <c r="NV157" s="13"/>
      <c r="NW157" s="13"/>
      <c r="NX157" s="13"/>
      <c r="NY157" s="13"/>
      <c r="NZ157" s="13"/>
      <c r="OA157" s="13"/>
      <c r="OB157" s="13"/>
      <c r="OC157" s="13"/>
      <c r="OD157" s="13"/>
      <c r="OE157" s="13"/>
      <c r="OF157" s="13"/>
      <c r="OG157" s="13"/>
      <c r="OH157" s="13"/>
      <c r="OI157" s="13"/>
      <c r="OJ157" s="13"/>
      <c r="OK157" s="13"/>
      <c r="OL157" s="13"/>
      <c r="OM157" s="13"/>
      <c r="ON157" s="13"/>
      <c r="OO157" s="13"/>
      <c r="OP157" s="13"/>
      <c r="OQ157" s="13"/>
      <c r="OR157" s="13"/>
      <c r="OS157" s="13"/>
      <c r="OT157" s="13"/>
      <c r="OU157" s="13"/>
      <c r="OV157" s="13"/>
      <c r="OW157" s="13"/>
      <c r="OX157" s="13"/>
      <c r="OY157" s="13"/>
      <c r="OZ157" s="13"/>
      <c r="PA157" s="13"/>
      <c r="PB157" s="13"/>
      <c r="PC157" s="13"/>
      <c r="PD157" s="13"/>
      <c r="PE157" s="13"/>
      <c r="PF157" s="13"/>
      <c r="PG157" s="13"/>
      <c r="PH157" s="13"/>
      <c r="PI157" s="13"/>
      <c r="PJ157" s="13"/>
      <c r="PK157" s="13"/>
      <c r="PL157" s="13"/>
      <c r="PM157" s="13"/>
      <c r="PN157" s="13"/>
      <c r="PO157" s="13"/>
      <c r="PP157" s="13"/>
      <c r="PQ157" s="13"/>
      <c r="PR157" s="13"/>
      <c r="PS157" s="13"/>
      <c r="PT157" s="13"/>
      <c r="PU157" s="13"/>
      <c r="PV157" s="13"/>
      <c r="PW157" s="13"/>
      <c r="PX157" s="13"/>
      <c r="PY157" s="13"/>
      <c r="PZ157" s="13"/>
      <c r="QA157" s="13"/>
      <c r="QB157" s="13"/>
      <c r="QC157" s="13"/>
      <c r="QD157" s="13"/>
      <c r="QE157" s="13"/>
      <c r="QF157" s="13"/>
      <c r="QG157" s="13"/>
      <c r="QH157" s="13"/>
      <c r="QI157" s="13"/>
      <c r="QJ157" s="13"/>
      <c r="QK157" s="13"/>
      <c r="QL157" s="13"/>
      <c r="QM157" s="13"/>
      <c r="QN157" s="13"/>
      <c r="QO157" s="13"/>
      <c r="QP157" s="13"/>
      <c r="QQ157" s="13"/>
      <c r="QR157" s="13"/>
      <c r="QS157" s="13"/>
      <c r="QT157" s="13"/>
      <c r="QU157" s="13"/>
      <c r="QV157" s="13"/>
      <c r="QW157" s="13"/>
      <c r="QX157" s="13"/>
      <c r="QY157" s="13"/>
      <c r="QZ157" s="13"/>
      <c r="RA157" s="13"/>
      <c r="RB157" s="13"/>
      <c r="RC157" s="13"/>
      <c r="RD157" s="13"/>
      <c r="RE157" s="13"/>
      <c r="RF157" s="13"/>
      <c r="RG157" s="13"/>
      <c r="RH157" s="13"/>
      <c r="RI157" s="13"/>
      <c r="RJ157" s="13"/>
      <c r="RK157" s="13"/>
      <c r="RL157" s="13"/>
      <c r="RM157" s="13"/>
      <c r="RN157" s="13"/>
      <c r="RO157" s="13"/>
      <c r="RP157" s="13"/>
      <c r="RQ157" s="13"/>
      <c r="RR157" s="13"/>
      <c r="RS157" s="13"/>
      <c r="RT157" s="13"/>
      <c r="RU157" s="13"/>
      <c r="RV157" s="13"/>
      <c r="RW157" s="13"/>
      <c r="RX157" s="13"/>
      <c r="RY157" s="13"/>
      <c r="RZ157" s="13"/>
      <c r="SA157" s="13"/>
      <c r="SB157" s="13"/>
      <c r="SC157" s="13"/>
      <c r="SD157" s="13"/>
      <c r="SE157" s="13"/>
      <c r="SF157" s="13"/>
      <c r="SG157" s="13"/>
      <c r="SH157" s="13"/>
      <c r="SI157" s="13"/>
      <c r="SJ157" s="13"/>
      <c r="SK157" s="13"/>
      <c r="SL157" s="13"/>
      <c r="SM157" s="13"/>
      <c r="SN157" s="13"/>
      <c r="SO157" s="13"/>
      <c r="SP157" s="13"/>
      <c r="SQ157" s="13"/>
      <c r="SR157" s="13"/>
      <c r="SS157" s="13"/>
      <c r="ST157" s="13"/>
      <c r="SU157" s="13"/>
      <c r="SV157" s="13"/>
      <c r="SW157" s="13"/>
      <c r="SX157" s="13"/>
      <c r="SY157" s="13"/>
      <c r="SZ157" s="13"/>
      <c r="TA157" s="13"/>
      <c r="TB157" s="13"/>
      <c r="TC157" s="13"/>
      <c r="TD157" s="13"/>
      <c r="TE157" s="13"/>
      <c r="TF157" s="13"/>
      <c r="TG157" s="13"/>
      <c r="TH157" s="13"/>
      <c r="TI157" s="13"/>
      <c r="TJ157" s="13"/>
      <c r="TK157" s="13"/>
      <c r="TL157" s="13"/>
      <c r="TM157" s="13"/>
      <c r="TN157" s="13"/>
      <c r="TO157" s="13"/>
      <c r="TP157" s="13"/>
      <c r="TQ157" s="13"/>
      <c r="TR157" s="13"/>
      <c r="TS157" s="13"/>
      <c r="TT157" s="13"/>
      <c r="TU157" s="13"/>
      <c r="TV157" s="13"/>
      <c r="TW157" s="13"/>
      <c r="TX157" s="13"/>
      <c r="TY157" s="13"/>
      <c r="TZ157" s="13"/>
      <c r="UA157" s="13"/>
      <c r="UB157" s="13"/>
      <c r="UC157" s="13"/>
      <c r="UD157" s="13"/>
      <c r="UE157" s="13"/>
      <c r="UF157" s="13"/>
      <c r="UG157" s="13"/>
      <c r="UH157" s="13"/>
      <c r="UI157" s="13"/>
      <c r="UJ157" s="13"/>
      <c r="UK157" s="13"/>
      <c r="UL157" s="13"/>
      <c r="UM157" s="13"/>
      <c r="UN157" s="13"/>
      <c r="UO157" s="13"/>
      <c r="UP157" s="13"/>
      <c r="UQ157" s="13"/>
      <c r="UR157" s="13"/>
      <c r="US157" s="13"/>
      <c r="UT157" s="13"/>
      <c r="UU157" s="13"/>
      <c r="UV157" s="13"/>
      <c r="UW157" s="13"/>
      <c r="UX157" s="13"/>
      <c r="UY157" s="13"/>
      <c r="UZ157" s="13"/>
      <c r="VA157" s="13"/>
      <c r="VB157" s="13"/>
      <c r="VC157" s="13"/>
      <c r="VD157" s="13"/>
      <c r="VE157" s="13"/>
      <c r="VF157" s="13"/>
      <c r="VG157" s="13"/>
      <c r="VH157" s="13"/>
      <c r="VI157" s="13"/>
      <c r="VJ157" s="13"/>
      <c r="VK157" s="13"/>
      <c r="VL157" s="13"/>
      <c r="VM157" s="13"/>
      <c r="VN157" s="13"/>
      <c r="VO157" s="13"/>
      <c r="VP157" s="13"/>
      <c r="VQ157" s="13"/>
      <c r="VR157" s="13"/>
      <c r="VS157" s="13"/>
      <c r="VT157" s="13"/>
      <c r="VU157" s="13"/>
      <c r="VV157" s="13"/>
      <c r="VW157" s="13"/>
      <c r="VX157" s="13"/>
      <c r="VY157" s="13"/>
      <c r="VZ157" s="13"/>
      <c r="WA157" s="13"/>
      <c r="WB157" s="13"/>
      <c r="WC157" s="13"/>
      <c r="WD157" s="13"/>
      <c r="WE157" s="13"/>
      <c r="WF157" s="13"/>
      <c r="WG157" s="13"/>
      <c r="WH157" s="13"/>
      <c r="WI157" s="13"/>
      <c r="WJ157" s="13"/>
      <c r="WK157" s="13"/>
      <c r="WL157" s="13"/>
      <c r="WM157" s="13"/>
      <c r="WN157" s="13"/>
      <c r="WO157" s="13"/>
      <c r="WP157" s="13"/>
      <c r="WQ157" s="13"/>
      <c r="WR157" s="13"/>
      <c r="WS157" s="13"/>
      <c r="WT157" s="13"/>
      <c r="WU157" s="13"/>
      <c r="WV157" s="13"/>
      <c r="WW157" s="13"/>
      <c r="WX157" s="13"/>
      <c r="WY157" s="13"/>
      <c r="WZ157" s="13"/>
      <c r="XA157" s="13"/>
      <c r="XB157" s="13"/>
      <c r="XC157" s="13"/>
      <c r="XD157" s="13"/>
      <c r="XE157" s="13"/>
      <c r="XF157" s="13"/>
      <c r="XG157" s="13"/>
      <c r="XH157" s="13"/>
      <c r="XI157" s="13"/>
      <c r="XJ157" s="13"/>
      <c r="XK157" s="13"/>
      <c r="XL157" s="13"/>
      <c r="XM157" s="13"/>
      <c r="XN157" s="13"/>
      <c r="XO157" s="13"/>
      <c r="XP157" s="13"/>
      <c r="XQ157" s="13"/>
      <c r="XR157" s="13"/>
      <c r="XS157" s="13"/>
      <c r="XT157" s="13"/>
      <c r="XU157" s="13"/>
      <c r="XV157" s="13"/>
      <c r="XW157" s="13"/>
      <c r="XX157" s="13"/>
      <c r="XY157" s="13"/>
      <c r="XZ157" s="13"/>
      <c r="YA157" s="13"/>
      <c r="YB157" s="13"/>
      <c r="YC157" s="13"/>
      <c r="YD157" s="13"/>
      <c r="YE157" s="13"/>
      <c r="YF157" s="13"/>
      <c r="YG157" s="13"/>
      <c r="YH157" s="13"/>
      <c r="YI157" s="13"/>
      <c r="YJ157" s="13"/>
      <c r="YK157" s="13"/>
      <c r="YL157" s="13"/>
      <c r="YM157" s="13"/>
      <c r="YN157" s="13"/>
      <c r="YO157" s="13"/>
      <c r="YP157" s="13"/>
      <c r="YQ157" s="13"/>
      <c r="YR157" s="13"/>
      <c r="YS157" s="13"/>
      <c r="YT157" s="13"/>
      <c r="YU157" s="13"/>
      <c r="YV157" s="13"/>
      <c r="YW157" s="13"/>
      <c r="YX157" s="13"/>
      <c r="YY157" s="13"/>
      <c r="YZ157" s="13"/>
      <c r="ZA157" s="13"/>
      <c r="ZB157" s="13"/>
      <c r="ZC157" s="13"/>
      <c r="ZD157" s="13"/>
      <c r="ZE157" s="13"/>
      <c r="ZF157" s="13"/>
      <c r="ZG157" s="13"/>
      <c r="ZH157" s="13"/>
      <c r="ZI157" s="13"/>
      <c r="ZJ157" s="13"/>
      <c r="ZK157" s="13"/>
      <c r="ZL157" s="13"/>
      <c r="ZM157" s="13"/>
      <c r="ZN157" s="13"/>
      <c r="ZO157" s="13"/>
      <c r="ZP157" s="13"/>
      <c r="ZQ157" s="13"/>
      <c r="ZR157" s="13"/>
      <c r="ZS157" s="13"/>
      <c r="ZT157" s="13"/>
      <c r="ZU157" s="13"/>
      <c r="ZV157" s="13"/>
      <c r="ZW157" s="13"/>
      <c r="ZX157" s="13"/>
      <c r="ZY157" s="13"/>
      <c r="ZZ157" s="13"/>
      <c r="AAA157" s="13"/>
      <c r="AAB157" s="13"/>
      <c r="AAC157" s="13"/>
      <c r="AAD157" s="13"/>
      <c r="AAE157" s="13"/>
      <c r="AAF157" s="13"/>
      <c r="AAG157" s="13"/>
      <c r="AAH157" s="13"/>
      <c r="AAI157" s="13"/>
      <c r="AAJ157" s="13"/>
      <c r="AAK157" s="13"/>
      <c r="AAL157" s="13"/>
      <c r="AAM157" s="13"/>
      <c r="AAN157" s="13"/>
      <c r="AAO157" s="13"/>
      <c r="AAP157" s="13"/>
      <c r="AAQ157" s="13"/>
      <c r="AAR157" s="13"/>
      <c r="AAS157" s="13"/>
      <c r="AAT157" s="13"/>
      <c r="AAU157" s="13"/>
      <c r="AAV157" s="13"/>
      <c r="AAW157" s="13"/>
      <c r="AAX157" s="13"/>
      <c r="AAY157" s="13"/>
      <c r="AAZ157" s="13"/>
      <c r="ABA157" s="13"/>
      <c r="ABB157" s="13"/>
      <c r="ABC157" s="13"/>
      <c r="ABD157" s="13"/>
      <c r="ABE157" s="13"/>
      <c r="ABF157" s="13"/>
      <c r="ABG157" s="13"/>
      <c r="ABH157" s="13"/>
      <c r="ABI157" s="13"/>
      <c r="ABJ157" s="13"/>
      <c r="ABK157" s="13"/>
      <c r="ABL157" s="13"/>
      <c r="ABM157" s="13"/>
      <c r="ABN157" s="13"/>
      <c r="ABO157" s="13"/>
      <c r="ABP157" s="13"/>
      <c r="ABQ157" s="13"/>
      <c r="ABR157" s="13"/>
      <c r="ABS157" s="13"/>
      <c r="ABT157" s="13"/>
      <c r="ABU157" s="13"/>
      <c r="ABV157" s="13"/>
      <c r="ABW157" s="13"/>
      <c r="ABX157" s="13"/>
      <c r="ABY157" s="13"/>
      <c r="ABZ157" s="13"/>
      <c r="ACA157" s="13"/>
      <c r="ACB157" s="13"/>
      <c r="ACC157" s="13"/>
      <c r="ACD157" s="13"/>
      <c r="ACE157" s="13"/>
      <c r="ACF157" s="13"/>
      <c r="ACG157" s="13"/>
      <c r="ACH157" s="13"/>
      <c r="ACI157" s="13"/>
      <c r="ACJ157" s="13"/>
      <c r="ACK157" s="13"/>
      <c r="ACL157" s="13"/>
      <c r="ACM157" s="13"/>
      <c r="ACN157" s="13"/>
      <c r="ACO157" s="13"/>
      <c r="ACP157" s="13"/>
      <c r="ACQ157" s="13"/>
      <c r="ACR157" s="13"/>
      <c r="ACS157" s="13"/>
      <c r="ACT157" s="13"/>
      <c r="ACU157" s="13"/>
      <c r="ACV157" s="13"/>
      <c r="ACW157" s="13"/>
      <c r="ACX157" s="13"/>
      <c r="ACY157" s="13"/>
      <c r="ACZ157" s="13"/>
      <c r="ADA157" s="13"/>
      <c r="ADB157" s="13"/>
      <c r="ADC157" s="13"/>
      <c r="ADD157" s="13"/>
      <c r="ADE157" s="13"/>
      <c r="ADF157" s="13"/>
      <c r="ADG157" s="13"/>
      <c r="ADH157" s="13"/>
      <c r="ADI157" s="13"/>
      <c r="ADJ157" s="13"/>
      <c r="ADK157" s="13"/>
      <c r="ADL157" s="13"/>
      <c r="ADM157" s="13"/>
      <c r="ADN157" s="13"/>
      <c r="ADO157" s="13"/>
      <c r="ADP157" s="13"/>
      <c r="ADQ157" s="13"/>
      <c r="ADR157" s="13"/>
      <c r="ADS157" s="13"/>
      <c r="ADT157" s="13"/>
      <c r="ADU157" s="13"/>
      <c r="ADV157" s="13"/>
      <c r="ADW157" s="13"/>
      <c r="ADX157" s="13"/>
      <c r="ADY157" s="13"/>
      <c r="ADZ157" s="13"/>
      <c r="AEA157" s="13"/>
      <c r="AEB157" s="13"/>
      <c r="AEC157" s="13"/>
      <c r="AED157" s="13"/>
      <c r="AEE157" s="13"/>
      <c r="AEF157" s="13"/>
      <c r="AEG157" s="13"/>
      <c r="AEH157" s="13"/>
      <c r="AEI157" s="13"/>
      <c r="AEJ157" s="13"/>
      <c r="AEK157" s="13"/>
      <c r="AEL157" s="13"/>
      <c r="AEM157" s="13"/>
      <c r="AEN157" s="13"/>
      <c r="AEO157" s="13"/>
      <c r="AEP157" s="13"/>
      <c r="AEQ157" s="13"/>
      <c r="AER157" s="13"/>
      <c r="AES157" s="13"/>
      <c r="AET157" s="13"/>
      <c r="AEU157" s="13"/>
      <c r="AEV157" s="13"/>
      <c r="AEW157" s="13"/>
      <c r="AEX157" s="13"/>
      <c r="AEY157" s="13"/>
      <c r="AEZ157" s="13"/>
      <c r="AFA157" s="13"/>
      <c r="AFB157" s="13"/>
      <c r="AFC157" s="13"/>
      <c r="AFD157" s="13"/>
      <c r="AFE157" s="13"/>
      <c r="AFF157" s="13"/>
      <c r="AFG157" s="13"/>
      <c r="AFH157" s="13"/>
      <c r="AFI157" s="13"/>
      <c r="AFJ157" s="13"/>
      <c r="AFK157" s="13"/>
      <c r="AFL157" s="13"/>
      <c r="AFM157" s="13"/>
      <c r="AFN157" s="13"/>
      <c r="AFO157" s="13"/>
      <c r="AFP157" s="13"/>
      <c r="AFQ157" s="13"/>
      <c r="AFR157" s="13"/>
      <c r="AFS157" s="13"/>
      <c r="AFT157" s="13"/>
      <c r="AFU157" s="13"/>
      <c r="AFV157" s="13"/>
      <c r="AFW157" s="13"/>
      <c r="AFX157" s="13"/>
      <c r="AFY157" s="13"/>
      <c r="AFZ157" s="13"/>
      <c r="AGA157" s="13"/>
      <c r="AGB157" s="13"/>
      <c r="AGC157" s="13"/>
      <c r="AGD157" s="13"/>
      <c r="AGE157" s="13"/>
      <c r="AGF157" s="13"/>
      <c r="AGG157" s="13"/>
      <c r="AGH157" s="13"/>
      <c r="AGI157" s="13"/>
      <c r="AGJ157" s="13"/>
      <c r="AGK157" s="13"/>
      <c r="AGL157" s="13"/>
      <c r="AGM157" s="13"/>
      <c r="AGN157" s="13"/>
      <c r="AGO157" s="13"/>
      <c r="AGP157" s="13"/>
      <c r="AGQ157" s="13"/>
      <c r="AGR157" s="13"/>
      <c r="AGS157" s="13"/>
      <c r="AGT157" s="13"/>
      <c r="AGU157" s="13"/>
      <c r="AGV157" s="13"/>
      <c r="AGW157" s="13"/>
      <c r="AGX157" s="13"/>
      <c r="AGY157" s="13"/>
      <c r="AGZ157" s="13"/>
      <c r="AHA157" s="13"/>
      <c r="AHB157" s="13"/>
      <c r="AHC157" s="13"/>
      <c r="AHD157" s="13"/>
      <c r="AHE157" s="13"/>
      <c r="AHF157" s="13"/>
      <c r="AHG157" s="13"/>
      <c r="AHH157" s="13"/>
      <c r="AHI157" s="13"/>
      <c r="AHJ157" s="13"/>
      <c r="AHK157" s="13"/>
      <c r="AHL157" s="13"/>
      <c r="AHM157" s="13"/>
      <c r="AHN157" s="13"/>
      <c r="AHO157" s="13"/>
      <c r="AHP157" s="13"/>
      <c r="AHQ157" s="13"/>
      <c r="AHR157" s="13"/>
      <c r="AHS157" s="13"/>
      <c r="AHT157" s="13"/>
      <c r="AHU157" s="13"/>
      <c r="AHV157" s="13"/>
      <c r="AHW157" s="13"/>
      <c r="AHX157" s="13"/>
      <c r="AHY157" s="13"/>
      <c r="AHZ157" s="13"/>
      <c r="AIA157" s="13"/>
      <c r="AIB157" s="13"/>
      <c r="AIC157" s="13"/>
      <c r="AID157" s="13"/>
      <c r="AIE157" s="13"/>
      <c r="AIF157" s="13"/>
      <c r="AIG157" s="13"/>
      <c r="AIH157" s="13"/>
      <c r="AII157" s="13"/>
      <c r="AIJ157" s="13"/>
      <c r="AIK157" s="13"/>
      <c r="AIL157" s="13"/>
      <c r="AIM157" s="13"/>
      <c r="AIN157" s="13"/>
      <c r="AIO157" s="13"/>
      <c r="AIP157" s="13"/>
      <c r="AIQ157" s="13"/>
      <c r="AIR157" s="13"/>
      <c r="AIS157" s="13"/>
      <c r="AIT157" s="13"/>
      <c r="AIU157" s="13"/>
      <c r="AIV157" s="13"/>
      <c r="AIW157" s="13"/>
      <c r="AIX157" s="13"/>
      <c r="AIY157" s="13"/>
      <c r="AIZ157" s="13"/>
      <c r="AJA157" s="13"/>
      <c r="AJB157" s="13"/>
      <c r="AJC157" s="13"/>
      <c r="AJD157" s="13"/>
      <c r="AJE157" s="13"/>
      <c r="AJF157" s="13"/>
      <c r="AJG157" s="13"/>
      <c r="AJH157" s="13"/>
      <c r="AJI157" s="13"/>
      <c r="AJJ157" s="13"/>
      <c r="AJK157" s="13"/>
      <c r="AJL157" s="13"/>
      <c r="AJM157" s="13"/>
      <c r="AJN157" s="13"/>
      <c r="AJO157" s="13"/>
      <c r="AJP157" s="13"/>
      <c r="AJQ157" s="13"/>
      <c r="AJR157" s="13"/>
      <c r="AJS157" s="13"/>
      <c r="AJT157" s="13"/>
      <c r="AJU157" s="13"/>
      <c r="AJV157" s="13"/>
      <c r="AJW157" s="13"/>
      <c r="AJX157" s="13"/>
      <c r="AJY157" s="13"/>
      <c r="AJZ157" s="13"/>
      <c r="AKA157" s="13"/>
      <c r="AKB157" s="13"/>
      <c r="AKC157" s="13"/>
      <c r="AKD157" s="13"/>
      <c r="AKE157" s="13"/>
      <c r="AKF157" s="13"/>
      <c r="AKG157" s="13"/>
      <c r="AKH157" s="13"/>
      <c r="AKI157" s="13"/>
      <c r="AKJ157" s="13"/>
      <c r="AKK157" s="13"/>
      <c r="AKL157" s="13"/>
      <c r="AKM157" s="13"/>
      <c r="AKN157" s="13"/>
      <c r="AKO157" s="13"/>
      <c r="AKP157" s="13"/>
      <c r="AKQ157" s="13"/>
      <c r="AKR157" s="13"/>
      <c r="AKS157" s="13"/>
      <c r="AKT157" s="13"/>
      <c r="AKU157" s="13"/>
      <c r="AKV157" s="13"/>
      <c r="AKW157" s="13"/>
      <c r="AKX157" s="13"/>
      <c r="AKY157" s="13"/>
      <c r="AKZ157" s="13"/>
      <c r="ALA157" s="13"/>
      <c r="ALB157" s="13"/>
      <c r="ALC157" s="13"/>
      <c r="ALD157" s="13"/>
      <c r="ALE157" s="13"/>
      <c r="ALF157" s="13"/>
      <c r="ALG157" s="13"/>
      <c r="ALH157" s="13"/>
      <c r="ALI157" s="13"/>
      <c r="ALJ157" s="13"/>
      <c r="ALK157" s="13"/>
      <c r="ALL157" s="13"/>
      <c r="ALM157" s="13"/>
      <c r="ALN157" s="13"/>
      <c r="ALO157" s="13"/>
      <c r="ALP157" s="13"/>
      <c r="ALQ157" s="13"/>
      <c r="ALR157" s="13"/>
      <c r="ALS157" s="13"/>
      <c r="ALT157" s="13"/>
      <c r="ALU157" s="13"/>
      <c r="ALV157" s="13"/>
      <c r="ALW157" s="13"/>
      <c r="ALX157" s="13"/>
      <c r="ALY157" s="13"/>
      <c r="ALZ157" s="13"/>
      <c r="AMA157" s="13"/>
      <c r="AMB157" s="13"/>
      <c r="AMC157" s="13"/>
      <c r="AMD157" s="13"/>
      <c r="AME157" s="13"/>
      <c r="AMF157" s="13"/>
      <c r="AMG157" s="13"/>
      <c r="AMH157" s="13"/>
      <c r="AMI157" s="13"/>
      <c r="AMJ157" s="13"/>
    </row>
    <row r="158" s="7" customFormat="1" spans="1:1024">
      <c r="A158" s="13" t="s">
        <v>115</v>
      </c>
      <c r="B158" s="74" t="s">
        <v>153</v>
      </c>
      <c r="C158" s="14" t="s">
        <v>47</v>
      </c>
      <c r="D158" s="14" t="s">
        <v>370</v>
      </c>
      <c r="E158" s="14" t="s">
        <v>81</v>
      </c>
      <c r="F158" s="14" t="s">
        <v>22</v>
      </c>
      <c r="G158" s="14" t="s">
        <v>118</v>
      </c>
      <c r="H158" s="14" t="s">
        <v>432</v>
      </c>
      <c r="I158" s="42" t="s">
        <v>52</v>
      </c>
      <c r="J158" s="14" t="s">
        <v>433</v>
      </c>
      <c r="K158" s="14" t="s">
        <v>434</v>
      </c>
      <c r="L158" s="14" t="s">
        <v>435</v>
      </c>
      <c r="M158" s="14" t="s">
        <v>121</v>
      </c>
      <c r="N158" s="42" t="s">
        <v>371</v>
      </c>
      <c r="O158" s="42" t="s">
        <v>158</v>
      </c>
      <c r="P158" s="42" t="s">
        <v>372</v>
      </c>
      <c r="Q158" s="64" t="s">
        <v>436</v>
      </c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  <c r="FS158" s="13"/>
      <c r="FT158" s="13"/>
      <c r="FU158" s="13"/>
      <c r="FV158" s="13"/>
      <c r="FW158" s="13"/>
      <c r="FX158" s="13"/>
      <c r="FY158" s="13"/>
      <c r="FZ158" s="13"/>
      <c r="GA158" s="13"/>
      <c r="GB158" s="13"/>
      <c r="GC158" s="13"/>
      <c r="GD158" s="13"/>
      <c r="GE158" s="13"/>
      <c r="GF158" s="13"/>
      <c r="GG158" s="13"/>
      <c r="GH158" s="13"/>
      <c r="GI158" s="13"/>
      <c r="GJ158" s="13"/>
      <c r="GK158" s="13"/>
      <c r="GL158" s="13"/>
      <c r="GM158" s="13"/>
      <c r="GN158" s="13"/>
      <c r="GO158" s="13"/>
      <c r="GP158" s="13"/>
      <c r="GQ158" s="13"/>
      <c r="GR158" s="13"/>
      <c r="GS158" s="13"/>
      <c r="GT158" s="13"/>
      <c r="GU158" s="13"/>
      <c r="GV158" s="13"/>
      <c r="GW158" s="13"/>
      <c r="GX158" s="13"/>
      <c r="GY158" s="13"/>
      <c r="GZ158" s="13"/>
      <c r="HA158" s="13"/>
      <c r="HB158" s="13"/>
      <c r="HC158" s="13"/>
      <c r="HD158" s="13"/>
      <c r="HE158" s="13"/>
      <c r="HF158" s="13"/>
      <c r="HG158" s="13"/>
      <c r="HH158" s="13"/>
      <c r="HI158" s="13"/>
      <c r="HJ158" s="13"/>
      <c r="HK158" s="13"/>
      <c r="HL158" s="13"/>
      <c r="HM158" s="13"/>
      <c r="HN158" s="13"/>
      <c r="HO158" s="13"/>
      <c r="HP158" s="13"/>
      <c r="HQ158" s="13"/>
      <c r="HR158" s="13"/>
      <c r="HS158" s="13"/>
      <c r="HT158" s="13"/>
      <c r="HU158" s="13"/>
      <c r="HV158" s="13"/>
      <c r="HW158" s="13"/>
      <c r="HX158" s="13"/>
      <c r="HY158" s="13"/>
      <c r="HZ158" s="13"/>
      <c r="IA158" s="13"/>
      <c r="IB158" s="13"/>
      <c r="IC158" s="13"/>
      <c r="ID158" s="13"/>
      <c r="IE158" s="13"/>
      <c r="IF158" s="13"/>
      <c r="IG158" s="13"/>
      <c r="IH158" s="13"/>
      <c r="II158" s="13"/>
      <c r="IJ158" s="13"/>
      <c r="IK158" s="13"/>
      <c r="IL158" s="13"/>
      <c r="IM158" s="13"/>
      <c r="IN158" s="13"/>
      <c r="IO158" s="13"/>
      <c r="IP158" s="13"/>
      <c r="IQ158" s="13"/>
      <c r="IR158" s="13"/>
      <c r="IS158" s="13"/>
      <c r="IT158" s="13"/>
      <c r="IU158" s="13"/>
      <c r="IV158" s="13"/>
      <c r="IW158" s="13"/>
      <c r="IX158" s="13"/>
      <c r="IY158" s="13"/>
      <c r="IZ158" s="13"/>
      <c r="JA158" s="13"/>
      <c r="JB158" s="13"/>
      <c r="JC158" s="13"/>
      <c r="JD158" s="13"/>
      <c r="JE158" s="13"/>
      <c r="JF158" s="13"/>
      <c r="JG158" s="13"/>
      <c r="JH158" s="13"/>
      <c r="JI158" s="13"/>
      <c r="JJ158" s="13"/>
      <c r="JK158" s="13"/>
      <c r="JL158" s="13"/>
      <c r="JM158" s="13"/>
      <c r="JN158" s="13"/>
      <c r="JO158" s="13"/>
      <c r="JP158" s="13"/>
      <c r="JQ158" s="13"/>
      <c r="JR158" s="13"/>
      <c r="JS158" s="13"/>
      <c r="JT158" s="13"/>
      <c r="JU158" s="13"/>
      <c r="JV158" s="13"/>
      <c r="JW158" s="13"/>
      <c r="JX158" s="13"/>
      <c r="JY158" s="13"/>
      <c r="JZ158" s="13"/>
      <c r="KA158" s="13"/>
      <c r="KB158" s="13"/>
      <c r="KC158" s="13"/>
      <c r="KD158" s="13"/>
      <c r="KE158" s="13"/>
      <c r="KF158" s="13"/>
      <c r="KG158" s="13"/>
      <c r="KH158" s="13"/>
      <c r="KI158" s="13"/>
      <c r="KJ158" s="13"/>
      <c r="KK158" s="13"/>
      <c r="KL158" s="13"/>
      <c r="KM158" s="13"/>
      <c r="KN158" s="13"/>
      <c r="KO158" s="13"/>
      <c r="KP158" s="13"/>
      <c r="KQ158" s="13"/>
      <c r="KR158" s="13"/>
      <c r="KS158" s="13"/>
      <c r="KT158" s="13"/>
      <c r="KU158" s="13"/>
      <c r="KV158" s="13"/>
      <c r="KW158" s="13"/>
      <c r="KX158" s="13"/>
      <c r="KY158" s="13"/>
      <c r="KZ158" s="13"/>
      <c r="LA158" s="13"/>
      <c r="LB158" s="13"/>
      <c r="LC158" s="13"/>
      <c r="LD158" s="13"/>
      <c r="LE158" s="13"/>
      <c r="LF158" s="13"/>
      <c r="LG158" s="13"/>
      <c r="LH158" s="13"/>
      <c r="LI158" s="13"/>
      <c r="LJ158" s="13"/>
      <c r="LK158" s="13"/>
      <c r="LL158" s="13"/>
      <c r="LM158" s="13"/>
      <c r="LN158" s="13"/>
      <c r="LO158" s="13"/>
      <c r="LP158" s="13"/>
      <c r="LQ158" s="13"/>
      <c r="LR158" s="13"/>
      <c r="LS158" s="13"/>
      <c r="LT158" s="13"/>
      <c r="LU158" s="13"/>
      <c r="LV158" s="13"/>
      <c r="LW158" s="13"/>
      <c r="LX158" s="13"/>
      <c r="LY158" s="13"/>
      <c r="LZ158" s="13"/>
      <c r="MA158" s="13"/>
      <c r="MB158" s="13"/>
      <c r="MC158" s="13"/>
      <c r="MD158" s="13"/>
      <c r="ME158" s="13"/>
      <c r="MF158" s="13"/>
      <c r="MG158" s="13"/>
      <c r="MH158" s="13"/>
      <c r="MI158" s="13"/>
      <c r="MJ158" s="13"/>
      <c r="MK158" s="13"/>
      <c r="ML158" s="13"/>
      <c r="MM158" s="13"/>
      <c r="MN158" s="13"/>
      <c r="MO158" s="13"/>
      <c r="MP158" s="13"/>
      <c r="MQ158" s="13"/>
      <c r="MR158" s="13"/>
      <c r="MS158" s="13"/>
      <c r="MT158" s="13"/>
      <c r="MU158" s="13"/>
      <c r="MV158" s="13"/>
      <c r="MW158" s="13"/>
      <c r="MX158" s="13"/>
      <c r="MY158" s="13"/>
      <c r="MZ158" s="13"/>
      <c r="NA158" s="13"/>
      <c r="NB158" s="13"/>
      <c r="NC158" s="13"/>
      <c r="ND158" s="13"/>
      <c r="NE158" s="13"/>
      <c r="NF158" s="13"/>
      <c r="NG158" s="13"/>
      <c r="NH158" s="13"/>
      <c r="NI158" s="13"/>
      <c r="NJ158" s="13"/>
      <c r="NK158" s="13"/>
      <c r="NL158" s="13"/>
      <c r="NM158" s="13"/>
      <c r="NN158" s="13"/>
      <c r="NO158" s="13"/>
      <c r="NP158" s="13"/>
      <c r="NQ158" s="13"/>
      <c r="NR158" s="13"/>
      <c r="NS158" s="13"/>
      <c r="NT158" s="13"/>
      <c r="NU158" s="13"/>
      <c r="NV158" s="13"/>
      <c r="NW158" s="13"/>
      <c r="NX158" s="13"/>
      <c r="NY158" s="13"/>
      <c r="NZ158" s="13"/>
      <c r="OA158" s="13"/>
      <c r="OB158" s="13"/>
      <c r="OC158" s="13"/>
      <c r="OD158" s="13"/>
      <c r="OE158" s="13"/>
      <c r="OF158" s="13"/>
      <c r="OG158" s="13"/>
      <c r="OH158" s="13"/>
      <c r="OI158" s="13"/>
      <c r="OJ158" s="13"/>
      <c r="OK158" s="13"/>
      <c r="OL158" s="13"/>
      <c r="OM158" s="13"/>
      <c r="ON158" s="13"/>
      <c r="OO158" s="13"/>
      <c r="OP158" s="13"/>
      <c r="OQ158" s="13"/>
      <c r="OR158" s="13"/>
      <c r="OS158" s="13"/>
      <c r="OT158" s="13"/>
      <c r="OU158" s="13"/>
      <c r="OV158" s="13"/>
      <c r="OW158" s="13"/>
      <c r="OX158" s="13"/>
      <c r="OY158" s="13"/>
      <c r="OZ158" s="13"/>
      <c r="PA158" s="13"/>
      <c r="PB158" s="13"/>
      <c r="PC158" s="13"/>
      <c r="PD158" s="13"/>
      <c r="PE158" s="13"/>
      <c r="PF158" s="13"/>
      <c r="PG158" s="13"/>
      <c r="PH158" s="13"/>
      <c r="PI158" s="13"/>
      <c r="PJ158" s="13"/>
      <c r="PK158" s="13"/>
      <c r="PL158" s="13"/>
      <c r="PM158" s="13"/>
      <c r="PN158" s="13"/>
      <c r="PO158" s="13"/>
      <c r="PP158" s="13"/>
      <c r="PQ158" s="13"/>
      <c r="PR158" s="13"/>
      <c r="PS158" s="13"/>
      <c r="PT158" s="13"/>
      <c r="PU158" s="13"/>
      <c r="PV158" s="13"/>
      <c r="PW158" s="13"/>
      <c r="PX158" s="13"/>
      <c r="PY158" s="13"/>
      <c r="PZ158" s="13"/>
      <c r="QA158" s="13"/>
      <c r="QB158" s="13"/>
      <c r="QC158" s="13"/>
      <c r="QD158" s="13"/>
      <c r="QE158" s="13"/>
      <c r="QF158" s="13"/>
      <c r="QG158" s="13"/>
      <c r="QH158" s="13"/>
      <c r="QI158" s="13"/>
      <c r="QJ158" s="13"/>
      <c r="QK158" s="13"/>
      <c r="QL158" s="13"/>
      <c r="QM158" s="13"/>
      <c r="QN158" s="13"/>
      <c r="QO158" s="13"/>
      <c r="QP158" s="13"/>
      <c r="QQ158" s="13"/>
      <c r="QR158" s="13"/>
      <c r="QS158" s="13"/>
      <c r="QT158" s="13"/>
      <c r="QU158" s="13"/>
      <c r="QV158" s="13"/>
      <c r="QW158" s="13"/>
      <c r="QX158" s="13"/>
      <c r="QY158" s="13"/>
      <c r="QZ158" s="13"/>
      <c r="RA158" s="13"/>
      <c r="RB158" s="13"/>
      <c r="RC158" s="13"/>
      <c r="RD158" s="13"/>
      <c r="RE158" s="13"/>
      <c r="RF158" s="13"/>
      <c r="RG158" s="13"/>
      <c r="RH158" s="13"/>
      <c r="RI158" s="13"/>
      <c r="RJ158" s="13"/>
      <c r="RK158" s="13"/>
      <c r="RL158" s="13"/>
      <c r="RM158" s="13"/>
      <c r="RN158" s="13"/>
      <c r="RO158" s="13"/>
      <c r="RP158" s="13"/>
      <c r="RQ158" s="13"/>
      <c r="RR158" s="13"/>
      <c r="RS158" s="13"/>
      <c r="RT158" s="13"/>
      <c r="RU158" s="13"/>
      <c r="RV158" s="13"/>
      <c r="RW158" s="13"/>
      <c r="RX158" s="13"/>
      <c r="RY158" s="13"/>
      <c r="RZ158" s="13"/>
      <c r="SA158" s="13"/>
      <c r="SB158" s="13"/>
      <c r="SC158" s="13"/>
      <c r="SD158" s="13"/>
      <c r="SE158" s="13"/>
      <c r="SF158" s="13"/>
      <c r="SG158" s="13"/>
      <c r="SH158" s="13"/>
      <c r="SI158" s="13"/>
      <c r="SJ158" s="13"/>
      <c r="SK158" s="13"/>
      <c r="SL158" s="13"/>
      <c r="SM158" s="13"/>
      <c r="SN158" s="13"/>
      <c r="SO158" s="13"/>
      <c r="SP158" s="13"/>
      <c r="SQ158" s="13"/>
      <c r="SR158" s="13"/>
      <c r="SS158" s="13"/>
      <c r="ST158" s="13"/>
      <c r="SU158" s="13"/>
      <c r="SV158" s="13"/>
      <c r="SW158" s="13"/>
      <c r="SX158" s="13"/>
      <c r="SY158" s="13"/>
      <c r="SZ158" s="13"/>
      <c r="TA158" s="13"/>
      <c r="TB158" s="13"/>
      <c r="TC158" s="13"/>
      <c r="TD158" s="13"/>
      <c r="TE158" s="13"/>
      <c r="TF158" s="13"/>
      <c r="TG158" s="13"/>
      <c r="TH158" s="13"/>
      <c r="TI158" s="13"/>
      <c r="TJ158" s="13"/>
      <c r="TK158" s="13"/>
      <c r="TL158" s="13"/>
      <c r="TM158" s="13"/>
      <c r="TN158" s="13"/>
      <c r="TO158" s="13"/>
      <c r="TP158" s="13"/>
      <c r="TQ158" s="13"/>
      <c r="TR158" s="13"/>
      <c r="TS158" s="13"/>
      <c r="TT158" s="13"/>
      <c r="TU158" s="13"/>
      <c r="TV158" s="13"/>
      <c r="TW158" s="13"/>
      <c r="TX158" s="13"/>
      <c r="TY158" s="13"/>
      <c r="TZ158" s="13"/>
      <c r="UA158" s="13"/>
      <c r="UB158" s="13"/>
      <c r="UC158" s="13"/>
      <c r="UD158" s="13"/>
      <c r="UE158" s="13"/>
      <c r="UF158" s="13"/>
      <c r="UG158" s="13"/>
      <c r="UH158" s="13"/>
      <c r="UI158" s="13"/>
      <c r="UJ158" s="13"/>
      <c r="UK158" s="13"/>
      <c r="UL158" s="13"/>
      <c r="UM158" s="13"/>
      <c r="UN158" s="13"/>
      <c r="UO158" s="13"/>
      <c r="UP158" s="13"/>
      <c r="UQ158" s="13"/>
      <c r="UR158" s="13"/>
      <c r="US158" s="13"/>
      <c r="UT158" s="13"/>
      <c r="UU158" s="13"/>
      <c r="UV158" s="13"/>
      <c r="UW158" s="13"/>
      <c r="UX158" s="13"/>
      <c r="UY158" s="13"/>
      <c r="UZ158" s="13"/>
      <c r="VA158" s="13"/>
      <c r="VB158" s="13"/>
      <c r="VC158" s="13"/>
      <c r="VD158" s="13"/>
      <c r="VE158" s="13"/>
      <c r="VF158" s="13"/>
      <c r="VG158" s="13"/>
      <c r="VH158" s="13"/>
      <c r="VI158" s="13"/>
      <c r="VJ158" s="13"/>
      <c r="VK158" s="13"/>
      <c r="VL158" s="13"/>
      <c r="VM158" s="13"/>
      <c r="VN158" s="13"/>
      <c r="VO158" s="13"/>
      <c r="VP158" s="13"/>
      <c r="VQ158" s="13"/>
      <c r="VR158" s="13"/>
      <c r="VS158" s="13"/>
      <c r="VT158" s="13"/>
      <c r="VU158" s="13"/>
      <c r="VV158" s="13"/>
      <c r="VW158" s="13"/>
      <c r="VX158" s="13"/>
      <c r="VY158" s="13"/>
      <c r="VZ158" s="13"/>
      <c r="WA158" s="13"/>
      <c r="WB158" s="13"/>
      <c r="WC158" s="13"/>
      <c r="WD158" s="13"/>
      <c r="WE158" s="13"/>
      <c r="WF158" s="13"/>
      <c r="WG158" s="13"/>
      <c r="WH158" s="13"/>
      <c r="WI158" s="13"/>
      <c r="WJ158" s="13"/>
      <c r="WK158" s="13"/>
      <c r="WL158" s="13"/>
      <c r="WM158" s="13"/>
      <c r="WN158" s="13"/>
      <c r="WO158" s="13"/>
      <c r="WP158" s="13"/>
      <c r="WQ158" s="13"/>
      <c r="WR158" s="13"/>
      <c r="WS158" s="13"/>
      <c r="WT158" s="13"/>
      <c r="WU158" s="13"/>
      <c r="WV158" s="13"/>
      <c r="WW158" s="13"/>
      <c r="WX158" s="13"/>
      <c r="WY158" s="13"/>
      <c r="WZ158" s="13"/>
      <c r="XA158" s="13"/>
      <c r="XB158" s="13"/>
      <c r="XC158" s="13"/>
      <c r="XD158" s="13"/>
      <c r="XE158" s="13"/>
      <c r="XF158" s="13"/>
      <c r="XG158" s="13"/>
      <c r="XH158" s="13"/>
      <c r="XI158" s="13"/>
      <c r="XJ158" s="13"/>
      <c r="XK158" s="13"/>
      <c r="XL158" s="13"/>
      <c r="XM158" s="13"/>
      <c r="XN158" s="13"/>
      <c r="XO158" s="13"/>
      <c r="XP158" s="13"/>
      <c r="XQ158" s="13"/>
      <c r="XR158" s="13"/>
      <c r="XS158" s="13"/>
      <c r="XT158" s="13"/>
      <c r="XU158" s="13"/>
      <c r="XV158" s="13"/>
      <c r="XW158" s="13"/>
      <c r="XX158" s="13"/>
      <c r="XY158" s="13"/>
      <c r="XZ158" s="13"/>
      <c r="YA158" s="13"/>
      <c r="YB158" s="13"/>
      <c r="YC158" s="13"/>
      <c r="YD158" s="13"/>
      <c r="YE158" s="13"/>
      <c r="YF158" s="13"/>
      <c r="YG158" s="13"/>
      <c r="YH158" s="13"/>
      <c r="YI158" s="13"/>
      <c r="YJ158" s="13"/>
      <c r="YK158" s="13"/>
      <c r="YL158" s="13"/>
      <c r="YM158" s="13"/>
      <c r="YN158" s="13"/>
      <c r="YO158" s="13"/>
      <c r="YP158" s="13"/>
      <c r="YQ158" s="13"/>
      <c r="YR158" s="13"/>
      <c r="YS158" s="13"/>
      <c r="YT158" s="13"/>
      <c r="YU158" s="13"/>
      <c r="YV158" s="13"/>
      <c r="YW158" s="13"/>
      <c r="YX158" s="13"/>
      <c r="YY158" s="13"/>
      <c r="YZ158" s="13"/>
      <c r="ZA158" s="13"/>
      <c r="ZB158" s="13"/>
      <c r="ZC158" s="13"/>
      <c r="ZD158" s="13"/>
      <c r="ZE158" s="13"/>
      <c r="ZF158" s="13"/>
      <c r="ZG158" s="13"/>
      <c r="ZH158" s="13"/>
      <c r="ZI158" s="13"/>
      <c r="ZJ158" s="13"/>
      <c r="ZK158" s="13"/>
      <c r="ZL158" s="13"/>
      <c r="ZM158" s="13"/>
      <c r="ZN158" s="13"/>
      <c r="ZO158" s="13"/>
      <c r="ZP158" s="13"/>
      <c r="ZQ158" s="13"/>
      <c r="ZR158" s="13"/>
      <c r="ZS158" s="13"/>
      <c r="ZT158" s="13"/>
      <c r="ZU158" s="13"/>
      <c r="ZV158" s="13"/>
      <c r="ZW158" s="13"/>
      <c r="ZX158" s="13"/>
      <c r="ZY158" s="13"/>
      <c r="ZZ158" s="13"/>
      <c r="AAA158" s="13"/>
      <c r="AAB158" s="13"/>
      <c r="AAC158" s="13"/>
      <c r="AAD158" s="13"/>
      <c r="AAE158" s="13"/>
      <c r="AAF158" s="13"/>
      <c r="AAG158" s="13"/>
      <c r="AAH158" s="13"/>
      <c r="AAI158" s="13"/>
      <c r="AAJ158" s="13"/>
      <c r="AAK158" s="13"/>
      <c r="AAL158" s="13"/>
      <c r="AAM158" s="13"/>
      <c r="AAN158" s="13"/>
      <c r="AAO158" s="13"/>
      <c r="AAP158" s="13"/>
      <c r="AAQ158" s="13"/>
      <c r="AAR158" s="13"/>
      <c r="AAS158" s="13"/>
      <c r="AAT158" s="13"/>
      <c r="AAU158" s="13"/>
      <c r="AAV158" s="13"/>
      <c r="AAW158" s="13"/>
      <c r="AAX158" s="13"/>
      <c r="AAY158" s="13"/>
      <c r="AAZ158" s="13"/>
      <c r="ABA158" s="13"/>
      <c r="ABB158" s="13"/>
      <c r="ABC158" s="13"/>
      <c r="ABD158" s="13"/>
      <c r="ABE158" s="13"/>
      <c r="ABF158" s="13"/>
      <c r="ABG158" s="13"/>
      <c r="ABH158" s="13"/>
      <c r="ABI158" s="13"/>
      <c r="ABJ158" s="13"/>
      <c r="ABK158" s="13"/>
      <c r="ABL158" s="13"/>
      <c r="ABM158" s="13"/>
      <c r="ABN158" s="13"/>
      <c r="ABO158" s="13"/>
      <c r="ABP158" s="13"/>
      <c r="ABQ158" s="13"/>
      <c r="ABR158" s="13"/>
      <c r="ABS158" s="13"/>
      <c r="ABT158" s="13"/>
      <c r="ABU158" s="13"/>
      <c r="ABV158" s="13"/>
      <c r="ABW158" s="13"/>
      <c r="ABX158" s="13"/>
      <c r="ABY158" s="13"/>
      <c r="ABZ158" s="13"/>
      <c r="ACA158" s="13"/>
      <c r="ACB158" s="13"/>
      <c r="ACC158" s="13"/>
      <c r="ACD158" s="13"/>
      <c r="ACE158" s="13"/>
      <c r="ACF158" s="13"/>
      <c r="ACG158" s="13"/>
      <c r="ACH158" s="13"/>
      <c r="ACI158" s="13"/>
      <c r="ACJ158" s="13"/>
      <c r="ACK158" s="13"/>
      <c r="ACL158" s="13"/>
      <c r="ACM158" s="13"/>
      <c r="ACN158" s="13"/>
      <c r="ACO158" s="13"/>
      <c r="ACP158" s="13"/>
      <c r="ACQ158" s="13"/>
      <c r="ACR158" s="13"/>
      <c r="ACS158" s="13"/>
      <c r="ACT158" s="13"/>
      <c r="ACU158" s="13"/>
      <c r="ACV158" s="13"/>
      <c r="ACW158" s="13"/>
      <c r="ACX158" s="13"/>
      <c r="ACY158" s="13"/>
      <c r="ACZ158" s="13"/>
      <c r="ADA158" s="13"/>
      <c r="ADB158" s="13"/>
      <c r="ADC158" s="13"/>
      <c r="ADD158" s="13"/>
      <c r="ADE158" s="13"/>
      <c r="ADF158" s="13"/>
      <c r="ADG158" s="13"/>
      <c r="ADH158" s="13"/>
      <c r="ADI158" s="13"/>
      <c r="ADJ158" s="13"/>
      <c r="ADK158" s="13"/>
      <c r="ADL158" s="13"/>
      <c r="ADM158" s="13"/>
      <c r="ADN158" s="13"/>
      <c r="ADO158" s="13"/>
      <c r="ADP158" s="13"/>
      <c r="ADQ158" s="13"/>
      <c r="ADR158" s="13"/>
      <c r="ADS158" s="13"/>
      <c r="ADT158" s="13"/>
      <c r="ADU158" s="13"/>
      <c r="ADV158" s="13"/>
      <c r="ADW158" s="13"/>
      <c r="ADX158" s="13"/>
      <c r="ADY158" s="13"/>
      <c r="ADZ158" s="13"/>
      <c r="AEA158" s="13"/>
      <c r="AEB158" s="13"/>
      <c r="AEC158" s="13"/>
      <c r="AED158" s="13"/>
      <c r="AEE158" s="13"/>
      <c r="AEF158" s="13"/>
      <c r="AEG158" s="13"/>
      <c r="AEH158" s="13"/>
      <c r="AEI158" s="13"/>
      <c r="AEJ158" s="13"/>
      <c r="AEK158" s="13"/>
      <c r="AEL158" s="13"/>
      <c r="AEM158" s="13"/>
      <c r="AEN158" s="13"/>
      <c r="AEO158" s="13"/>
      <c r="AEP158" s="13"/>
      <c r="AEQ158" s="13"/>
      <c r="AER158" s="13"/>
      <c r="AES158" s="13"/>
      <c r="AET158" s="13"/>
      <c r="AEU158" s="13"/>
      <c r="AEV158" s="13"/>
      <c r="AEW158" s="13"/>
      <c r="AEX158" s="13"/>
      <c r="AEY158" s="13"/>
      <c r="AEZ158" s="13"/>
      <c r="AFA158" s="13"/>
      <c r="AFB158" s="13"/>
      <c r="AFC158" s="13"/>
      <c r="AFD158" s="13"/>
      <c r="AFE158" s="13"/>
      <c r="AFF158" s="13"/>
      <c r="AFG158" s="13"/>
      <c r="AFH158" s="13"/>
      <c r="AFI158" s="13"/>
      <c r="AFJ158" s="13"/>
      <c r="AFK158" s="13"/>
      <c r="AFL158" s="13"/>
      <c r="AFM158" s="13"/>
      <c r="AFN158" s="13"/>
      <c r="AFO158" s="13"/>
      <c r="AFP158" s="13"/>
      <c r="AFQ158" s="13"/>
      <c r="AFR158" s="13"/>
      <c r="AFS158" s="13"/>
      <c r="AFT158" s="13"/>
      <c r="AFU158" s="13"/>
      <c r="AFV158" s="13"/>
      <c r="AFW158" s="13"/>
      <c r="AFX158" s="13"/>
      <c r="AFY158" s="13"/>
      <c r="AFZ158" s="13"/>
      <c r="AGA158" s="13"/>
      <c r="AGB158" s="13"/>
      <c r="AGC158" s="13"/>
      <c r="AGD158" s="13"/>
      <c r="AGE158" s="13"/>
      <c r="AGF158" s="13"/>
      <c r="AGG158" s="13"/>
      <c r="AGH158" s="13"/>
      <c r="AGI158" s="13"/>
      <c r="AGJ158" s="13"/>
      <c r="AGK158" s="13"/>
      <c r="AGL158" s="13"/>
      <c r="AGM158" s="13"/>
      <c r="AGN158" s="13"/>
      <c r="AGO158" s="13"/>
      <c r="AGP158" s="13"/>
      <c r="AGQ158" s="13"/>
      <c r="AGR158" s="13"/>
      <c r="AGS158" s="13"/>
      <c r="AGT158" s="13"/>
      <c r="AGU158" s="13"/>
      <c r="AGV158" s="13"/>
      <c r="AGW158" s="13"/>
      <c r="AGX158" s="13"/>
      <c r="AGY158" s="13"/>
      <c r="AGZ158" s="13"/>
      <c r="AHA158" s="13"/>
      <c r="AHB158" s="13"/>
      <c r="AHC158" s="13"/>
      <c r="AHD158" s="13"/>
      <c r="AHE158" s="13"/>
      <c r="AHF158" s="13"/>
      <c r="AHG158" s="13"/>
      <c r="AHH158" s="13"/>
      <c r="AHI158" s="13"/>
      <c r="AHJ158" s="13"/>
      <c r="AHK158" s="13"/>
      <c r="AHL158" s="13"/>
      <c r="AHM158" s="13"/>
      <c r="AHN158" s="13"/>
      <c r="AHO158" s="13"/>
      <c r="AHP158" s="13"/>
      <c r="AHQ158" s="13"/>
      <c r="AHR158" s="13"/>
      <c r="AHS158" s="13"/>
      <c r="AHT158" s="13"/>
      <c r="AHU158" s="13"/>
      <c r="AHV158" s="13"/>
      <c r="AHW158" s="13"/>
      <c r="AHX158" s="13"/>
      <c r="AHY158" s="13"/>
      <c r="AHZ158" s="13"/>
      <c r="AIA158" s="13"/>
      <c r="AIB158" s="13"/>
      <c r="AIC158" s="13"/>
      <c r="AID158" s="13"/>
      <c r="AIE158" s="13"/>
      <c r="AIF158" s="13"/>
      <c r="AIG158" s="13"/>
      <c r="AIH158" s="13"/>
      <c r="AII158" s="13"/>
      <c r="AIJ158" s="13"/>
      <c r="AIK158" s="13"/>
      <c r="AIL158" s="13"/>
      <c r="AIM158" s="13"/>
      <c r="AIN158" s="13"/>
      <c r="AIO158" s="13"/>
      <c r="AIP158" s="13"/>
      <c r="AIQ158" s="13"/>
      <c r="AIR158" s="13"/>
      <c r="AIS158" s="13"/>
      <c r="AIT158" s="13"/>
      <c r="AIU158" s="13"/>
      <c r="AIV158" s="13"/>
      <c r="AIW158" s="13"/>
      <c r="AIX158" s="13"/>
      <c r="AIY158" s="13"/>
      <c r="AIZ158" s="13"/>
      <c r="AJA158" s="13"/>
      <c r="AJB158" s="13"/>
      <c r="AJC158" s="13"/>
      <c r="AJD158" s="13"/>
      <c r="AJE158" s="13"/>
      <c r="AJF158" s="13"/>
      <c r="AJG158" s="13"/>
      <c r="AJH158" s="13"/>
      <c r="AJI158" s="13"/>
      <c r="AJJ158" s="13"/>
      <c r="AJK158" s="13"/>
      <c r="AJL158" s="13"/>
      <c r="AJM158" s="13"/>
      <c r="AJN158" s="13"/>
      <c r="AJO158" s="13"/>
      <c r="AJP158" s="13"/>
      <c r="AJQ158" s="13"/>
      <c r="AJR158" s="13"/>
      <c r="AJS158" s="13"/>
      <c r="AJT158" s="13"/>
      <c r="AJU158" s="13"/>
      <c r="AJV158" s="13"/>
      <c r="AJW158" s="13"/>
      <c r="AJX158" s="13"/>
      <c r="AJY158" s="13"/>
      <c r="AJZ158" s="13"/>
      <c r="AKA158" s="13"/>
      <c r="AKB158" s="13"/>
      <c r="AKC158" s="13"/>
      <c r="AKD158" s="13"/>
      <c r="AKE158" s="13"/>
      <c r="AKF158" s="13"/>
      <c r="AKG158" s="13"/>
      <c r="AKH158" s="13"/>
      <c r="AKI158" s="13"/>
      <c r="AKJ158" s="13"/>
      <c r="AKK158" s="13"/>
      <c r="AKL158" s="13"/>
      <c r="AKM158" s="13"/>
      <c r="AKN158" s="13"/>
      <c r="AKO158" s="13"/>
      <c r="AKP158" s="13"/>
      <c r="AKQ158" s="13"/>
      <c r="AKR158" s="13"/>
      <c r="AKS158" s="13"/>
      <c r="AKT158" s="13"/>
      <c r="AKU158" s="13"/>
      <c r="AKV158" s="13"/>
      <c r="AKW158" s="13"/>
      <c r="AKX158" s="13"/>
      <c r="AKY158" s="13"/>
      <c r="AKZ158" s="13"/>
      <c r="ALA158" s="13"/>
      <c r="ALB158" s="13"/>
      <c r="ALC158" s="13"/>
      <c r="ALD158" s="13"/>
      <c r="ALE158" s="13"/>
      <c r="ALF158" s="13"/>
      <c r="ALG158" s="13"/>
      <c r="ALH158" s="13"/>
      <c r="ALI158" s="13"/>
      <c r="ALJ158" s="13"/>
      <c r="ALK158" s="13"/>
      <c r="ALL158" s="13"/>
      <c r="ALM158" s="13"/>
      <c r="ALN158" s="13"/>
      <c r="ALO158" s="13"/>
      <c r="ALP158" s="13"/>
      <c r="ALQ158" s="13"/>
      <c r="ALR158" s="13"/>
      <c r="ALS158" s="13"/>
      <c r="ALT158" s="13"/>
      <c r="ALU158" s="13"/>
      <c r="ALV158" s="13"/>
      <c r="ALW158" s="13"/>
      <c r="ALX158" s="13"/>
      <c r="ALY158" s="13"/>
      <c r="ALZ158" s="13"/>
      <c r="AMA158" s="13"/>
      <c r="AMB158" s="13"/>
      <c r="AMC158" s="13"/>
      <c r="AMD158" s="13"/>
      <c r="AME158" s="13"/>
      <c r="AMF158" s="13"/>
      <c r="AMG158" s="13"/>
      <c r="AMH158" s="13"/>
      <c r="AMI158" s="13"/>
      <c r="AMJ158" s="13"/>
    </row>
    <row r="159" customFormat="1" spans="1:1024">
      <c r="A159" s="5" t="s">
        <v>115</v>
      </c>
      <c r="B159" s="23" t="s">
        <v>153</v>
      </c>
      <c r="C159" s="10" t="s">
        <v>47</v>
      </c>
      <c r="D159" s="10" t="s">
        <v>373</v>
      </c>
      <c r="E159" s="10" t="s">
        <v>21</v>
      </c>
      <c r="F159" s="10" t="s">
        <v>22</v>
      </c>
      <c r="G159" s="10" t="s">
        <v>118</v>
      </c>
      <c r="H159" s="10" t="s">
        <v>119</v>
      </c>
      <c r="I159" s="5" t="s">
        <v>155</v>
      </c>
      <c r="J159" s="10" t="s">
        <v>156</v>
      </c>
      <c r="K159" s="10" t="s">
        <v>27</v>
      </c>
      <c r="L159" s="10" t="s">
        <v>120</v>
      </c>
      <c r="M159" s="10" t="s">
        <v>121</v>
      </c>
      <c r="N159" s="26" t="s">
        <v>374</v>
      </c>
      <c r="O159" s="26" t="s">
        <v>158</v>
      </c>
      <c r="P159" s="26" t="s">
        <v>375</v>
      </c>
      <c r="Q159" s="26" t="s">
        <v>33</v>
      </c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  <c r="KO159" s="5"/>
      <c r="KP159" s="5"/>
      <c r="KQ159" s="5"/>
      <c r="KR159" s="5"/>
      <c r="KS159" s="5"/>
      <c r="KT159" s="5"/>
      <c r="KU159" s="5"/>
      <c r="KV159" s="5"/>
      <c r="KW159" s="5"/>
      <c r="KX159" s="5"/>
      <c r="KY159" s="5"/>
      <c r="KZ159" s="5"/>
      <c r="LA159" s="5"/>
      <c r="LB159" s="5"/>
      <c r="LC159" s="5"/>
      <c r="LD159" s="5"/>
      <c r="LE159" s="5"/>
      <c r="LF159" s="5"/>
      <c r="LG159" s="5"/>
      <c r="LH159" s="5"/>
      <c r="LI159" s="5"/>
      <c r="LJ159" s="5"/>
      <c r="LK159" s="5"/>
      <c r="LL159" s="5"/>
      <c r="LM159" s="5"/>
      <c r="LN159" s="5"/>
      <c r="LO159" s="5"/>
      <c r="LP159" s="5"/>
      <c r="LQ159" s="5"/>
      <c r="LR159" s="5"/>
      <c r="LS159" s="5"/>
      <c r="LT159" s="5"/>
      <c r="LU159" s="5"/>
      <c r="LV159" s="5"/>
      <c r="LW159" s="5"/>
      <c r="LX159" s="5"/>
      <c r="LY159" s="5"/>
      <c r="LZ159" s="5"/>
      <c r="MA159" s="5"/>
      <c r="MB159" s="5"/>
      <c r="MC159" s="5"/>
      <c r="MD159" s="5"/>
      <c r="ME159" s="5"/>
      <c r="MF159" s="5"/>
      <c r="MG159" s="5"/>
      <c r="MH159" s="5"/>
      <c r="MI159" s="5"/>
      <c r="MJ159" s="5"/>
      <c r="MK159" s="5"/>
      <c r="ML159" s="5"/>
      <c r="MM159" s="5"/>
      <c r="MN159" s="5"/>
      <c r="MO159" s="5"/>
      <c r="MP159" s="5"/>
      <c r="MQ159" s="5"/>
      <c r="MR159" s="5"/>
      <c r="MS159" s="5"/>
      <c r="MT159" s="5"/>
      <c r="MU159" s="5"/>
      <c r="MV159" s="5"/>
      <c r="MW159" s="5"/>
      <c r="MX159" s="5"/>
      <c r="MY159" s="5"/>
      <c r="MZ159" s="5"/>
      <c r="NA159" s="5"/>
      <c r="NB159" s="5"/>
      <c r="NC159" s="5"/>
      <c r="ND159" s="5"/>
      <c r="NE159" s="5"/>
      <c r="NF159" s="5"/>
      <c r="NG159" s="5"/>
      <c r="NH159" s="5"/>
      <c r="NI159" s="5"/>
      <c r="NJ159" s="5"/>
      <c r="NK159" s="5"/>
      <c r="NL159" s="5"/>
      <c r="NM159" s="5"/>
      <c r="NN159" s="5"/>
      <c r="NO159" s="5"/>
      <c r="NP159" s="5"/>
      <c r="NQ159" s="5"/>
      <c r="NR159" s="5"/>
      <c r="NS159" s="5"/>
      <c r="NT159" s="5"/>
      <c r="NU159" s="5"/>
      <c r="NV159" s="5"/>
      <c r="NW159" s="5"/>
      <c r="NX159" s="5"/>
      <c r="NY159" s="5"/>
      <c r="NZ159" s="5"/>
      <c r="OA159" s="5"/>
      <c r="OB159" s="5"/>
      <c r="OC159" s="5"/>
      <c r="OD159" s="5"/>
      <c r="OE159" s="5"/>
      <c r="OF159" s="5"/>
      <c r="OG159" s="5"/>
      <c r="OH159" s="5"/>
      <c r="OI159" s="5"/>
      <c r="OJ159" s="5"/>
      <c r="OK159" s="5"/>
      <c r="OL159" s="5"/>
      <c r="OM159" s="5"/>
      <c r="ON159" s="5"/>
      <c r="OO159" s="5"/>
      <c r="OP159" s="5"/>
      <c r="OQ159" s="5"/>
      <c r="OR159" s="5"/>
      <c r="OS159" s="5"/>
      <c r="OT159" s="5"/>
      <c r="OU159" s="5"/>
      <c r="OV159" s="5"/>
      <c r="OW159" s="5"/>
      <c r="OX159" s="5"/>
      <c r="OY159" s="5"/>
      <c r="OZ159" s="5"/>
      <c r="PA159" s="5"/>
      <c r="PB159" s="5"/>
      <c r="PC159" s="5"/>
      <c r="PD159" s="5"/>
      <c r="PE159" s="5"/>
      <c r="PF159" s="5"/>
      <c r="PG159" s="5"/>
      <c r="PH159" s="5"/>
      <c r="PI159" s="5"/>
      <c r="PJ159" s="5"/>
      <c r="PK159" s="5"/>
      <c r="PL159" s="5"/>
      <c r="PM159" s="5"/>
      <c r="PN159" s="5"/>
      <c r="PO159" s="5"/>
      <c r="PP159" s="5"/>
      <c r="PQ159" s="5"/>
      <c r="PR159" s="5"/>
      <c r="PS159" s="5"/>
      <c r="PT159" s="5"/>
      <c r="PU159" s="5"/>
      <c r="PV159" s="5"/>
      <c r="PW159" s="5"/>
      <c r="PX159" s="5"/>
      <c r="PY159" s="5"/>
      <c r="PZ159" s="5"/>
      <c r="QA159" s="5"/>
      <c r="QB159" s="5"/>
      <c r="QC159" s="5"/>
      <c r="QD159" s="5"/>
      <c r="QE159" s="5"/>
      <c r="QF159" s="5"/>
      <c r="QG159" s="5"/>
      <c r="QH159" s="5"/>
      <c r="QI159" s="5"/>
      <c r="QJ159" s="5"/>
      <c r="QK159" s="5"/>
      <c r="QL159" s="5"/>
      <c r="QM159" s="5"/>
      <c r="QN159" s="5"/>
      <c r="QO159" s="5"/>
      <c r="QP159" s="5"/>
      <c r="QQ159" s="5"/>
      <c r="QR159" s="5"/>
      <c r="QS159" s="5"/>
      <c r="QT159" s="5"/>
      <c r="QU159" s="5"/>
      <c r="QV159" s="5"/>
      <c r="QW159" s="5"/>
      <c r="QX159" s="5"/>
      <c r="QY159" s="5"/>
      <c r="QZ159" s="5"/>
      <c r="RA159" s="5"/>
      <c r="RB159" s="5"/>
      <c r="RC159" s="5"/>
      <c r="RD159" s="5"/>
      <c r="RE159" s="5"/>
      <c r="RF159" s="5"/>
      <c r="RG159" s="5"/>
      <c r="RH159" s="5"/>
      <c r="RI159" s="5"/>
      <c r="RJ159" s="5"/>
      <c r="RK159" s="5"/>
      <c r="RL159" s="5"/>
      <c r="RM159" s="5"/>
      <c r="RN159" s="5"/>
      <c r="RO159" s="5"/>
      <c r="RP159" s="5"/>
      <c r="RQ159" s="5"/>
      <c r="RR159" s="5"/>
      <c r="RS159" s="5"/>
      <c r="RT159" s="5"/>
      <c r="RU159" s="5"/>
      <c r="RV159" s="5"/>
      <c r="RW159" s="5"/>
      <c r="RX159" s="5"/>
      <c r="RY159" s="5"/>
      <c r="RZ159" s="5"/>
      <c r="SA159" s="5"/>
      <c r="SB159" s="5"/>
      <c r="SC159" s="5"/>
      <c r="SD159" s="5"/>
      <c r="SE159" s="5"/>
      <c r="SF159" s="5"/>
      <c r="SG159" s="5"/>
      <c r="SH159" s="5"/>
      <c r="SI159" s="5"/>
      <c r="SJ159" s="5"/>
      <c r="SK159" s="5"/>
      <c r="SL159" s="5"/>
      <c r="SM159" s="5"/>
      <c r="SN159" s="5"/>
      <c r="SO159" s="5"/>
      <c r="SP159" s="5"/>
      <c r="SQ159" s="5"/>
      <c r="SR159" s="5"/>
      <c r="SS159" s="5"/>
      <c r="ST159" s="5"/>
      <c r="SU159" s="5"/>
      <c r="SV159" s="5"/>
      <c r="SW159" s="5"/>
      <c r="SX159" s="5"/>
      <c r="SY159" s="5"/>
      <c r="SZ159" s="5"/>
      <c r="TA159" s="5"/>
      <c r="TB159" s="5"/>
      <c r="TC159" s="5"/>
      <c r="TD159" s="5"/>
      <c r="TE159" s="5"/>
      <c r="TF159" s="5"/>
      <c r="TG159" s="5"/>
      <c r="TH159" s="5"/>
      <c r="TI159" s="5"/>
      <c r="TJ159" s="5"/>
      <c r="TK159" s="5"/>
      <c r="TL159" s="5"/>
      <c r="TM159" s="5"/>
      <c r="TN159" s="5"/>
      <c r="TO159" s="5"/>
      <c r="TP159" s="5"/>
      <c r="TQ159" s="5"/>
      <c r="TR159" s="5"/>
      <c r="TS159" s="5"/>
      <c r="TT159" s="5"/>
      <c r="TU159" s="5"/>
      <c r="TV159" s="5"/>
      <c r="TW159" s="5"/>
      <c r="TX159" s="5"/>
      <c r="TY159" s="5"/>
      <c r="TZ159" s="5"/>
      <c r="UA159" s="5"/>
      <c r="UB159" s="5"/>
      <c r="UC159" s="5"/>
      <c r="UD159" s="5"/>
      <c r="UE159" s="5"/>
      <c r="UF159" s="5"/>
      <c r="UG159" s="5"/>
      <c r="UH159" s="5"/>
      <c r="UI159" s="5"/>
      <c r="UJ159" s="5"/>
      <c r="UK159" s="5"/>
      <c r="UL159" s="5"/>
      <c r="UM159" s="5"/>
      <c r="UN159" s="5"/>
      <c r="UO159" s="5"/>
      <c r="UP159" s="5"/>
      <c r="UQ159" s="5"/>
      <c r="UR159" s="5"/>
      <c r="US159" s="5"/>
      <c r="UT159" s="5"/>
      <c r="UU159" s="5"/>
      <c r="UV159" s="5"/>
      <c r="UW159" s="5"/>
      <c r="UX159" s="5"/>
      <c r="UY159" s="5"/>
      <c r="UZ159" s="5"/>
      <c r="VA159" s="5"/>
      <c r="VB159" s="5"/>
      <c r="VC159" s="5"/>
      <c r="VD159" s="5"/>
      <c r="VE159" s="5"/>
      <c r="VF159" s="5"/>
      <c r="VG159" s="5"/>
      <c r="VH159" s="5"/>
      <c r="VI159" s="5"/>
      <c r="VJ159" s="5"/>
      <c r="VK159" s="5"/>
      <c r="VL159" s="5"/>
      <c r="VM159" s="5"/>
      <c r="VN159" s="5"/>
      <c r="VO159" s="5"/>
      <c r="VP159" s="5"/>
      <c r="VQ159" s="5"/>
      <c r="VR159" s="5"/>
      <c r="VS159" s="5"/>
      <c r="VT159" s="5"/>
      <c r="VU159" s="5"/>
      <c r="VV159" s="5"/>
      <c r="VW159" s="5"/>
      <c r="VX159" s="5"/>
      <c r="VY159" s="5"/>
      <c r="VZ159" s="5"/>
      <c r="WA159" s="5"/>
      <c r="WB159" s="5"/>
      <c r="WC159" s="5"/>
      <c r="WD159" s="5"/>
      <c r="WE159" s="5"/>
      <c r="WF159" s="5"/>
      <c r="WG159" s="5"/>
      <c r="WH159" s="5"/>
      <c r="WI159" s="5"/>
      <c r="WJ159" s="5"/>
      <c r="WK159" s="5"/>
      <c r="WL159" s="5"/>
      <c r="WM159" s="5"/>
      <c r="WN159" s="5"/>
      <c r="WO159" s="5"/>
      <c r="WP159" s="5"/>
      <c r="WQ159" s="5"/>
      <c r="WR159" s="5"/>
      <c r="WS159" s="5"/>
      <c r="WT159" s="5"/>
      <c r="WU159" s="5"/>
      <c r="WV159" s="5"/>
      <c r="WW159" s="5"/>
      <c r="WX159" s="5"/>
      <c r="WY159" s="5"/>
      <c r="WZ159" s="5"/>
      <c r="XA159" s="5"/>
      <c r="XB159" s="5"/>
      <c r="XC159" s="5"/>
      <c r="XD159" s="5"/>
      <c r="XE159" s="5"/>
      <c r="XF159" s="5"/>
      <c r="XG159" s="5"/>
      <c r="XH159" s="5"/>
      <c r="XI159" s="5"/>
      <c r="XJ159" s="5"/>
      <c r="XK159" s="5"/>
      <c r="XL159" s="5"/>
      <c r="XM159" s="5"/>
      <c r="XN159" s="5"/>
      <c r="XO159" s="5"/>
      <c r="XP159" s="5"/>
      <c r="XQ159" s="5"/>
      <c r="XR159" s="5"/>
      <c r="XS159" s="5"/>
      <c r="XT159" s="5"/>
      <c r="XU159" s="5"/>
      <c r="XV159" s="5"/>
      <c r="XW159" s="5"/>
      <c r="XX159" s="5"/>
      <c r="XY159" s="5"/>
      <c r="XZ159" s="5"/>
      <c r="YA159" s="5"/>
      <c r="YB159" s="5"/>
      <c r="YC159" s="5"/>
      <c r="YD159" s="5"/>
      <c r="YE159" s="5"/>
      <c r="YF159" s="5"/>
      <c r="YG159" s="5"/>
      <c r="YH159" s="5"/>
      <c r="YI159" s="5"/>
      <c r="YJ159" s="5"/>
      <c r="YK159" s="5"/>
      <c r="YL159" s="5"/>
      <c r="YM159" s="5"/>
      <c r="YN159" s="5"/>
      <c r="YO159" s="5"/>
      <c r="YP159" s="5"/>
      <c r="YQ159" s="5"/>
      <c r="YR159" s="5"/>
      <c r="YS159" s="5"/>
      <c r="YT159" s="5"/>
      <c r="YU159" s="5"/>
      <c r="YV159" s="5"/>
      <c r="YW159" s="5"/>
      <c r="YX159" s="5"/>
      <c r="YY159" s="5"/>
      <c r="YZ159" s="5"/>
      <c r="ZA159" s="5"/>
      <c r="ZB159" s="5"/>
      <c r="ZC159" s="5"/>
      <c r="ZD159" s="5"/>
      <c r="ZE159" s="5"/>
      <c r="ZF159" s="5"/>
      <c r="ZG159" s="5"/>
      <c r="ZH159" s="5"/>
      <c r="ZI159" s="5"/>
      <c r="ZJ159" s="5"/>
      <c r="ZK159" s="5"/>
      <c r="ZL159" s="5"/>
      <c r="ZM159" s="5"/>
      <c r="ZN159" s="5"/>
      <c r="ZO159" s="5"/>
      <c r="ZP159" s="5"/>
      <c r="ZQ159" s="5"/>
      <c r="ZR159" s="5"/>
      <c r="ZS159" s="5"/>
      <c r="ZT159" s="5"/>
      <c r="ZU159" s="5"/>
      <c r="ZV159" s="5"/>
      <c r="ZW159" s="5"/>
      <c r="ZX159" s="5"/>
      <c r="ZY159" s="5"/>
      <c r="ZZ159" s="5"/>
      <c r="AAA159" s="5"/>
      <c r="AAB159" s="5"/>
      <c r="AAC159" s="5"/>
      <c r="AAD159" s="5"/>
      <c r="AAE159" s="5"/>
      <c r="AAF159" s="5"/>
      <c r="AAG159" s="5"/>
      <c r="AAH159" s="5"/>
      <c r="AAI159" s="5"/>
      <c r="AAJ159" s="5"/>
      <c r="AAK159" s="5"/>
      <c r="AAL159" s="5"/>
      <c r="AAM159" s="5"/>
      <c r="AAN159" s="5"/>
      <c r="AAO159" s="5"/>
      <c r="AAP159" s="5"/>
      <c r="AAQ159" s="5"/>
      <c r="AAR159" s="5"/>
      <c r="AAS159" s="5"/>
      <c r="AAT159" s="5"/>
      <c r="AAU159" s="5"/>
      <c r="AAV159" s="5"/>
      <c r="AAW159" s="5"/>
      <c r="AAX159" s="5"/>
      <c r="AAY159" s="5"/>
      <c r="AAZ159" s="5"/>
      <c r="ABA159" s="5"/>
      <c r="ABB159" s="5"/>
      <c r="ABC159" s="5"/>
      <c r="ABD159" s="5"/>
      <c r="ABE159" s="5"/>
      <c r="ABF159" s="5"/>
      <c r="ABG159" s="5"/>
      <c r="ABH159" s="5"/>
      <c r="ABI159" s="5"/>
      <c r="ABJ159" s="5"/>
      <c r="ABK159" s="5"/>
      <c r="ABL159" s="5"/>
      <c r="ABM159" s="5"/>
      <c r="ABN159" s="5"/>
      <c r="ABO159" s="5"/>
      <c r="ABP159" s="5"/>
      <c r="ABQ159" s="5"/>
      <c r="ABR159" s="5"/>
      <c r="ABS159" s="5"/>
      <c r="ABT159" s="5"/>
      <c r="ABU159" s="5"/>
      <c r="ABV159" s="5"/>
      <c r="ABW159" s="5"/>
      <c r="ABX159" s="5"/>
      <c r="ABY159" s="5"/>
      <c r="ABZ159" s="5"/>
      <c r="ACA159" s="5"/>
      <c r="ACB159" s="5"/>
      <c r="ACC159" s="5"/>
      <c r="ACD159" s="5"/>
      <c r="ACE159" s="5"/>
      <c r="ACF159" s="5"/>
      <c r="ACG159" s="5"/>
      <c r="ACH159" s="5"/>
      <c r="ACI159" s="5"/>
      <c r="ACJ159" s="5"/>
      <c r="ACK159" s="5"/>
      <c r="ACL159" s="5"/>
      <c r="ACM159" s="5"/>
      <c r="ACN159" s="5"/>
      <c r="ACO159" s="5"/>
      <c r="ACP159" s="5"/>
      <c r="ACQ159" s="5"/>
      <c r="ACR159" s="5"/>
      <c r="ACS159" s="5"/>
      <c r="ACT159" s="5"/>
      <c r="ACU159" s="5"/>
      <c r="ACV159" s="5"/>
      <c r="ACW159" s="5"/>
      <c r="ACX159" s="5"/>
      <c r="ACY159" s="5"/>
      <c r="ACZ159" s="5"/>
      <c r="ADA159" s="5"/>
      <c r="ADB159" s="5"/>
      <c r="ADC159" s="5"/>
      <c r="ADD159" s="5"/>
      <c r="ADE159" s="5"/>
      <c r="ADF159" s="5"/>
      <c r="ADG159" s="5"/>
      <c r="ADH159" s="5"/>
      <c r="ADI159" s="5"/>
      <c r="ADJ159" s="5"/>
      <c r="ADK159" s="5"/>
      <c r="ADL159" s="5"/>
      <c r="ADM159" s="5"/>
      <c r="ADN159" s="5"/>
      <c r="ADO159" s="5"/>
      <c r="ADP159" s="5"/>
      <c r="ADQ159" s="5"/>
      <c r="ADR159" s="5"/>
      <c r="ADS159" s="5"/>
      <c r="ADT159" s="5"/>
      <c r="ADU159" s="5"/>
      <c r="ADV159" s="5"/>
      <c r="ADW159" s="5"/>
      <c r="ADX159" s="5"/>
      <c r="ADY159" s="5"/>
      <c r="ADZ159" s="5"/>
      <c r="AEA159" s="5"/>
      <c r="AEB159" s="5"/>
      <c r="AEC159" s="5"/>
      <c r="AED159" s="5"/>
      <c r="AEE159" s="5"/>
      <c r="AEF159" s="5"/>
      <c r="AEG159" s="5"/>
      <c r="AEH159" s="5"/>
      <c r="AEI159" s="5"/>
      <c r="AEJ159" s="5"/>
      <c r="AEK159" s="5"/>
      <c r="AEL159" s="5"/>
      <c r="AEM159" s="5"/>
      <c r="AEN159" s="5"/>
      <c r="AEO159" s="5"/>
      <c r="AEP159" s="5"/>
      <c r="AEQ159" s="5"/>
      <c r="AER159" s="5"/>
      <c r="AES159" s="5"/>
      <c r="AET159" s="5"/>
      <c r="AEU159" s="5"/>
      <c r="AEV159" s="5"/>
      <c r="AEW159" s="5"/>
      <c r="AEX159" s="5"/>
      <c r="AEY159" s="5"/>
      <c r="AEZ159" s="5"/>
      <c r="AFA159" s="5"/>
      <c r="AFB159" s="5"/>
      <c r="AFC159" s="5"/>
      <c r="AFD159" s="5"/>
      <c r="AFE159" s="5"/>
      <c r="AFF159" s="5"/>
      <c r="AFG159" s="5"/>
      <c r="AFH159" s="5"/>
      <c r="AFI159" s="5"/>
      <c r="AFJ159" s="5"/>
      <c r="AFK159" s="5"/>
      <c r="AFL159" s="5"/>
      <c r="AFM159" s="5"/>
      <c r="AFN159" s="5"/>
      <c r="AFO159" s="5"/>
      <c r="AFP159" s="5"/>
      <c r="AFQ159" s="5"/>
      <c r="AFR159" s="5"/>
      <c r="AFS159" s="5"/>
      <c r="AFT159" s="5"/>
      <c r="AFU159" s="5"/>
      <c r="AFV159" s="5"/>
      <c r="AFW159" s="5"/>
      <c r="AFX159" s="5"/>
      <c r="AFY159" s="5"/>
      <c r="AFZ159" s="5"/>
      <c r="AGA159" s="5"/>
      <c r="AGB159" s="5"/>
      <c r="AGC159" s="5"/>
      <c r="AGD159" s="5"/>
      <c r="AGE159" s="5"/>
      <c r="AGF159" s="5"/>
      <c r="AGG159" s="5"/>
      <c r="AGH159" s="5"/>
      <c r="AGI159" s="5"/>
      <c r="AGJ159" s="5"/>
      <c r="AGK159" s="5"/>
      <c r="AGL159" s="5"/>
      <c r="AGM159" s="5"/>
      <c r="AGN159" s="5"/>
      <c r="AGO159" s="5"/>
      <c r="AGP159" s="5"/>
      <c r="AGQ159" s="5"/>
      <c r="AGR159" s="5"/>
      <c r="AGS159" s="5"/>
      <c r="AGT159" s="5"/>
      <c r="AGU159" s="5"/>
      <c r="AGV159" s="5"/>
      <c r="AGW159" s="5"/>
      <c r="AGX159" s="5"/>
      <c r="AGY159" s="5"/>
      <c r="AGZ159" s="5"/>
      <c r="AHA159" s="5"/>
      <c r="AHB159" s="5"/>
      <c r="AHC159" s="5"/>
      <c r="AHD159" s="5"/>
      <c r="AHE159" s="5"/>
      <c r="AHF159" s="5"/>
      <c r="AHG159" s="5"/>
      <c r="AHH159" s="5"/>
      <c r="AHI159" s="5"/>
      <c r="AHJ159" s="5"/>
      <c r="AHK159" s="5"/>
      <c r="AHL159" s="5"/>
      <c r="AHM159" s="5"/>
      <c r="AHN159" s="5"/>
      <c r="AHO159" s="5"/>
      <c r="AHP159" s="5"/>
      <c r="AHQ159" s="5"/>
      <c r="AHR159" s="5"/>
      <c r="AHS159" s="5"/>
      <c r="AHT159" s="5"/>
      <c r="AHU159" s="5"/>
      <c r="AHV159" s="5"/>
      <c r="AHW159" s="5"/>
      <c r="AHX159" s="5"/>
      <c r="AHY159" s="5"/>
      <c r="AHZ159" s="5"/>
      <c r="AIA159" s="5"/>
      <c r="AIB159" s="5"/>
      <c r="AIC159" s="5"/>
      <c r="AID159" s="5"/>
      <c r="AIE159" s="5"/>
      <c r="AIF159" s="5"/>
      <c r="AIG159" s="5"/>
      <c r="AIH159" s="5"/>
      <c r="AII159" s="5"/>
      <c r="AIJ159" s="5"/>
      <c r="AIK159" s="5"/>
      <c r="AIL159" s="5"/>
      <c r="AIM159" s="5"/>
      <c r="AIN159" s="5"/>
      <c r="AIO159" s="5"/>
      <c r="AIP159" s="5"/>
      <c r="AIQ159" s="5"/>
      <c r="AIR159" s="5"/>
      <c r="AIS159" s="5"/>
      <c r="AIT159" s="5"/>
      <c r="AIU159" s="5"/>
      <c r="AIV159" s="5"/>
      <c r="AIW159" s="5"/>
      <c r="AIX159" s="5"/>
      <c r="AIY159" s="5"/>
      <c r="AIZ159" s="5"/>
      <c r="AJA159" s="5"/>
      <c r="AJB159" s="5"/>
      <c r="AJC159" s="5"/>
      <c r="AJD159" s="5"/>
      <c r="AJE159" s="5"/>
      <c r="AJF159" s="5"/>
      <c r="AJG159" s="5"/>
      <c r="AJH159" s="5"/>
      <c r="AJI159" s="5"/>
      <c r="AJJ159" s="5"/>
      <c r="AJK159" s="5"/>
      <c r="AJL159" s="5"/>
      <c r="AJM159" s="5"/>
      <c r="AJN159" s="5"/>
      <c r="AJO159" s="5"/>
      <c r="AJP159" s="5"/>
      <c r="AJQ159" s="5"/>
      <c r="AJR159" s="5"/>
      <c r="AJS159" s="5"/>
      <c r="AJT159" s="5"/>
      <c r="AJU159" s="5"/>
      <c r="AJV159" s="5"/>
      <c r="AJW159" s="5"/>
      <c r="AJX159" s="5"/>
      <c r="AJY159" s="5"/>
      <c r="AJZ159" s="5"/>
      <c r="AKA159" s="5"/>
      <c r="AKB159" s="5"/>
      <c r="AKC159" s="5"/>
      <c r="AKD159" s="5"/>
      <c r="AKE159" s="5"/>
      <c r="AKF159" s="5"/>
      <c r="AKG159" s="5"/>
      <c r="AKH159" s="5"/>
      <c r="AKI159" s="5"/>
      <c r="AKJ159" s="5"/>
      <c r="AKK159" s="5"/>
      <c r="AKL159" s="5"/>
      <c r="AKM159" s="5"/>
      <c r="AKN159" s="5"/>
      <c r="AKO159" s="5"/>
      <c r="AKP159" s="5"/>
      <c r="AKQ159" s="5"/>
      <c r="AKR159" s="5"/>
      <c r="AKS159" s="5"/>
      <c r="AKT159" s="5"/>
      <c r="AKU159" s="5"/>
      <c r="AKV159" s="5"/>
      <c r="AKW159" s="5"/>
      <c r="AKX159" s="5"/>
      <c r="AKY159" s="5"/>
      <c r="AKZ159" s="5"/>
      <c r="ALA159" s="5"/>
      <c r="ALB159" s="5"/>
      <c r="ALC159" s="5"/>
      <c r="ALD159" s="5"/>
      <c r="ALE159" s="5"/>
      <c r="ALF159" s="5"/>
      <c r="ALG159" s="5"/>
      <c r="ALH159" s="5"/>
      <c r="ALI159" s="5"/>
      <c r="ALJ159" s="5"/>
      <c r="ALK159" s="5"/>
      <c r="ALL159" s="5"/>
      <c r="ALM159" s="5"/>
      <c r="ALN159" s="5"/>
      <c r="ALO159" s="5"/>
      <c r="ALP159" s="5"/>
      <c r="ALQ159" s="5"/>
      <c r="ALR159" s="5"/>
      <c r="ALS159" s="5"/>
      <c r="ALT159" s="5"/>
      <c r="ALU159" s="5"/>
      <c r="ALV159" s="5"/>
      <c r="ALW159" s="5"/>
      <c r="ALX159" s="5"/>
      <c r="ALY159" s="5"/>
      <c r="ALZ159" s="5"/>
      <c r="AMA159" s="5"/>
      <c r="AMB159" s="5"/>
      <c r="AMC159" s="5"/>
      <c r="AMD159" s="5"/>
      <c r="AME159" s="5"/>
      <c r="AMF159" s="5"/>
      <c r="AMG159" s="5"/>
      <c r="AMH159" s="5"/>
      <c r="AMI159" s="5"/>
      <c r="AMJ159" s="5"/>
    </row>
    <row r="160" s="4" customFormat="1" spans="1:17">
      <c r="A160" s="4">
        <v>1000</v>
      </c>
      <c r="B160" s="4" t="s">
        <v>134</v>
      </c>
      <c r="C160" s="4">
        <v>1000</v>
      </c>
      <c r="D160" s="4">
        <v>9361</v>
      </c>
      <c r="E160" s="23" t="s">
        <v>81</v>
      </c>
      <c r="F160" s="23" t="s">
        <v>22</v>
      </c>
      <c r="G160" s="4" t="s">
        <v>128</v>
      </c>
      <c r="H160" s="4" t="s">
        <v>129</v>
      </c>
      <c r="I160" s="4" t="s">
        <v>107</v>
      </c>
      <c r="J160" s="4" t="s">
        <v>438</v>
      </c>
      <c r="L160" s="4" t="s">
        <v>136</v>
      </c>
      <c r="M160" s="4" t="s">
        <v>111</v>
      </c>
      <c r="N160" s="4" t="s">
        <v>439</v>
      </c>
      <c r="O160" s="4" t="s">
        <v>138</v>
      </c>
      <c r="P160" s="4" t="s">
        <v>440</v>
      </c>
      <c r="Q160" s="4" t="s">
        <v>33</v>
      </c>
    </row>
    <row r="161" s="4" customFormat="1" ht="15" customHeight="1" spans="1:17">
      <c r="A161" s="4" t="s">
        <v>115</v>
      </c>
      <c r="B161" s="4">
        <v>1015</v>
      </c>
      <c r="C161" s="4" t="s">
        <v>441</v>
      </c>
      <c r="D161" s="4" t="s">
        <v>442</v>
      </c>
      <c r="E161" s="23" t="s">
        <v>81</v>
      </c>
      <c r="F161" s="23" t="s">
        <v>22</v>
      </c>
      <c r="G161" s="4" t="s">
        <v>118</v>
      </c>
      <c r="H161" s="4" t="s">
        <v>119</v>
      </c>
      <c r="I161" s="4" t="s">
        <v>52</v>
      </c>
      <c r="J161" s="4" t="s">
        <v>438</v>
      </c>
      <c r="L161" s="4" t="s">
        <v>125</v>
      </c>
      <c r="M161" s="4" t="s">
        <v>121</v>
      </c>
      <c r="N161" s="4" t="s">
        <v>443</v>
      </c>
      <c r="O161" s="26" t="s">
        <v>123</v>
      </c>
      <c r="Q161" s="4" t="s">
        <v>33</v>
      </c>
    </row>
    <row r="162" s="4" customFormat="1" spans="1:17">
      <c r="A162" s="23" t="s">
        <v>218</v>
      </c>
      <c r="B162" s="4" t="s">
        <v>444</v>
      </c>
      <c r="C162" s="23" t="s">
        <v>218</v>
      </c>
      <c r="D162" s="4">
        <v>5006</v>
      </c>
      <c r="E162" s="23" t="s">
        <v>81</v>
      </c>
      <c r="F162" s="23" t="s">
        <v>22</v>
      </c>
      <c r="G162" s="4" t="s">
        <v>221</v>
      </c>
      <c r="I162" s="4" t="s">
        <v>52</v>
      </c>
      <c r="J162" s="4" t="s">
        <v>438</v>
      </c>
      <c r="L162" s="4" t="s">
        <v>235</v>
      </c>
      <c r="M162" s="4" t="s">
        <v>224</v>
      </c>
      <c r="N162" s="4" t="s">
        <v>445</v>
      </c>
      <c r="O162" s="26" t="s">
        <v>446</v>
      </c>
      <c r="Q162" s="4" t="s">
        <v>33</v>
      </c>
    </row>
    <row r="163" s="4" customFormat="1" spans="1:17">
      <c r="A163" s="4">
        <v>8086</v>
      </c>
      <c r="B163" s="4">
        <v>1521</v>
      </c>
      <c r="C163" s="4" t="s">
        <v>441</v>
      </c>
      <c r="D163" s="4">
        <v>1005</v>
      </c>
      <c r="E163" s="23" t="s">
        <v>81</v>
      </c>
      <c r="F163" s="23" t="s">
        <v>22</v>
      </c>
      <c r="G163" s="4" t="s">
        <v>62</v>
      </c>
      <c r="I163" s="4" t="s">
        <v>52</v>
      </c>
      <c r="J163" s="4" t="s">
        <v>438</v>
      </c>
      <c r="L163" s="4" t="s">
        <v>447</v>
      </c>
      <c r="M163" s="4" t="s">
        <v>65</v>
      </c>
      <c r="N163" s="4" t="s">
        <v>448</v>
      </c>
      <c r="O163" s="4" t="s">
        <v>67</v>
      </c>
      <c r="Q163" s="4" t="s">
        <v>33</v>
      </c>
    </row>
    <row r="164" customFormat="1" spans="1:1024">
      <c r="A164" s="4" t="s">
        <v>449</v>
      </c>
      <c r="B164" s="4" t="s">
        <v>449</v>
      </c>
      <c r="C164" s="4" t="s">
        <v>449</v>
      </c>
      <c r="D164" s="4" t="s">
        <v>449</v>
      </c>
      <c r="E164" s="10" t="s">
        <v>21</v>
      </c>
      <c r="F164" s="23" t="s">
        <v>22</v>
      </c>
      <c r="G164" s="4" t="s">
        <v>449</v>
      </c>
      <c r="H164" s="4" t="s">
        <v>449</v>
      </c>
      <c r="I164" s="5" t="s">
        <v>73</v>
      </c>
      <c r="J164" s="5" t="s">
        <v>450</v>
      </c>
      <c r="K164" s="4" t="s">
        <v>449</v>
      </c>
      <c r="L164" s="4" t="s">
        <v>449</v>
      </c>
      <c r="M164" s="5" t="s">
        <v>451</v>
      </c>
      <c r="N164" s="5" t="s">
        <v>452</v>
      </c>
      <c r="O164" s="4" t="s">
        <v>453</v>
      </c>
      <c r="P164" s="5"/>
      <c r="Q164" s="5" t="s">
        <v>449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  <c r="KO164" s="5"/>
      <c r="KP164" s="5"/>
      <c r="KQ164" s="5"/>
      <c r="KR164" s="5"/>
      <c r="KS164" s="5"/>
      <c r="KT164" s="5"/>
      <c r="KU164" s="5"/>
      <c r="KV164" s="5"/>
      <c r="KW164" s="5"/>
      <c r="KX164" s="5"/>
      <c r="KY164" s="5"/>
      <c r="KZ164" s="5"/>
      <c r="LA164" s="5"/>
      <c r="LB164" s="5"/>
      <c r="LC164" s="5"/>
      <c r="LD164" s="5"/>
      <c r="LE164" s="5"/>
      <c r="LF164" s="5"/>
      <c r="LG164" s="5"/>
      <c r="LH164" s="5"/>
      <c r="LI164" s="5"/>
      <c r="LJ164" s="5"/>
      <c r="LK164" s="5"/>
      <c r="LL164" s="5"/>
      <c r="LM164" s="5"/>
      <c r="LN164" s="5"/>
      <c r="LO164" s="5"/>
      <c r="LP164" s="5"/>
      <c r="LQ164" s="5"/>
      <c r="LR164" s="5"/>
      <c r="LS164" s="5"/>
      <c r="LT164" s="5"/>
      <c r="LU164" s="5"/>
      <c r="LV164" s="5"/>
      <c r="LW164" s="5"/>
      <c r="LX164" s="5"/>
      <c r="LY164" s="5"/>
      <c r="LZ164" s="5"/>
      <c r="MA164" s="5"/>
      <c r="MB164" s="5"/>
      <c r="MC164" s="5"/>
      <c r="MD164" s="5"/>
      <c r="ME164" s="5"/>
      <c r="MF164" s="5"/>
      <c r="MG164" s="5"/>
      <c r="MH164" s="5"/>
      <c r="MI164" s="5"/>
      <c r="MJ164" s="5"/>
      <c r="MK164" s="5"/>
      <c r="ML164" s="5"/>
      <c r="MM164" s="5"/>
      <c r="MN164" s="5"/>
      <c r="MO164" s="5"/>
      <c r="MP164" s="5"/>
      <c r="MQ164" s="5"/>
      <c r="MR164" s="5"/>
      <c r="MS164" s="5"/>
      <c r="MT164" s="5"/>
      <c r="MU164" s="5"/>
      <c r="MV164" s="5"/>
      <c r="MW164" s="5"/>
      <c r="MX164" s="5"/>
      <c r="MY164" s="5"/>
      <c r="MZ164" s="5"/>
      <c r="NA164" s="5"/>
      <c r="NB164" s="5"/>
      <c r="NC164" s="5"/>
      <c r="ND164" s="5"/>
      <c r="NE164" s="5"/>
      <c r="NF164" s="5"/>
      <c r="NG164" s="5"/>
      <c r="NH164" s="5"/>
      <c r="NI164" s="5"/>
      <c r="NJ164" s="5"/>
      <c r="NK164" s="5"/>
      <c r="NL164" s="5"/>
      <c r="NM164" s="5"/>
      <c r="NN164" s="5"/>
      <c r="NO164" s="5"/>
      <c r="NP164" s="5"/>
      <c r="NQ164" s="5"/>
      <c r="NR164" s="5"/>
      <c r="NS164" s="5"/>
      <c r="NT164" s="5"/>
      <c r="NU164" s="5"/>
      <c r="NV164" s="5"/>
      <c r="NW164" s="5"/>
      <c r="NX164" s="5"/>
      <c r="NY164" s="5"/>
      <c r="NZ164" s="5"/>
      <c r="OA164" s="5"/>
      <c r="OB164" s="5"/>
      <c r="OC164" s="5"/>
      <c r="OD164" s="5"/>
      <c r="OE164" s="5"/>
      <c r="OF164" s="5"/>
      <c r="OG164" s="5"/>
      <c r="OH164" s="5"/>
      <c r="OI164" s="5"/>
      <c r="OJ164" s="5"/>
      <c r="OK164" s="5"/>
      <c r="OL164" s="5"/>
      <c r="OM164" s="5"/>
      <c r="ON164" s="5"/>
      <c r="OO164" s="5"/>
      <c r="OP164" s="5"/>
      <c r="OQ164" s="5"/>
      <c r="OR164" s="5"/>
      <c r="OS164" s="5"/>
      <c r="OT164" s="5"/>
      <c r="OU164" s="5"/>
      <c r="OV164" s="5"/>
      <c r="OW164" s="5"/>
      <c r="OX164" s="5"/>
      <c r="OY164" s="5"/>
      <c r="OZ164" s="5"/>
      <c r="PA164" s="5"/>
      <c r="PB164" s="5"/>
      <c r="PC164" s="5"/>
      <c r="PD164" s="5"/>
      <c r="PE164" s="5"/>
      <c r="PF164" s="5"/>
      <c r="PG164" s="5"/>
      <c r="PH164" s="5"/>
      <c r="PI164" s="5"/>
      <c r="PJ164" s="5"/>
      <c r="PK164" s="5"/>
      <c r="PL164" s="5"/>
      <c r="PM164" s="5"/>
      <c r="PN164" s="5"/>
      <c r="PO164" s="5"/>
      <c r="PP164" s="5"/>
      <c r="PQ164" s="5"/>
      <c r="PR164" s="5"/>
      <c r="PS164" s="5"/>
      <c r="PT164" s="5"/>
      <c r="PU164" s="5"/>
      <c r="PV164" s="5"/>
      <c r="PW164" s="5"/>
      <c r="PX164" s="5"/>
      <c r="PY164" s="5"/>
      <c r="PZ164" s="5"/>
      <c r="QA164" s="5"/>
      <c r="QB164" s="5"/>
      <c r="QC164" s="5"/>
      <c r="QD164" s="5"/>
      <c r="QE164" s="5"/>
      <c r="QF164" s="5"/>
      <c r="QG164" s="5"/>
      <c r="QH164" s="5"/>
      <c r="QI164" s="5"/>
      <c r="QJ164" s="5"/>
      <c r="QK164" s="5"/>
      <c r="QL164" s="5"/>
      <c r="QM164" s="5"/>
      <c r="QN164" s="5"/>
      <c r="QO164" s="5"/>
      <c r="QP164" s="5"/>
      <c r="QQ164" s="5"/>
      <c r="QR164" s="5"/>
      <c r="QS164" s="5"/>
      <c r="QT164" s="5"/>
      <c r="QU164" s="5"/>
      <c r="QV164" s="5"/>
      <c r="QW164" s="5"/>
      <c r="QX164" s="5"/>
      <c r="QY164" s="5"/>
      <c r="QZ164" s="5"/>
      <c r="RA164" s="5"/>
      <c r="RB164" s="5"/>
      <c r="RC164" s="5"/>
      <c r="RD164" s="5"/>
      <c r="RE164" s="5"/>
      <c r="RF164" s="5"/>
      <c r="RG164" s="5"/>
      <c r="RH164" s="5"/>
      <c r="RI164" s="5"/>
      <c r="RJ164" s="5"/>
      <c r="RK164" s="5"/>
      <c r="RL164" s="5"/>
      <c r="RM164" s="5"/>
      <c r="RN164" s="5"/>
      <c r="RO164" s="5"/>
      <c r="RP164" s="5"/>
      <c r="RQ164" s="5"/>
      <c r="RR164" s="5"/>
      <c r="RS164" s="5"/>
      <c r="RT164" s="5"/>
      <c r="RU164" s="5"/>
      <c r="RV164" s="5"/>
      <c r="RW164" s="5"/>
      <c r="RX164" s="5"/>
      <c r="RY164" s="5"/>
      <c r="RZ164" s="5"/>
      <c r="SA164" s="5"/>
      <c r="SB164" s="5"/>
      <c r="SC164" s="5"/>
      <c r="SD164" s="5"/>
      <c r="SE164" s="5"/>
      <c r="SF164" s="5"/>
      <c r="SG164" s="5"/>
      <c r="SH164" s="5"/>
      <c r="SI164" s="5"/>
      <c r="SJ164" s="5"/>
      <c r="SK164" s="5"/>
      <c r="SL164" s="5"/>
      <c r="SM164" s="5"/>
      <c r="SN164" s="5"/>
      <c r="SO164" s="5"/>
      <c r="SP164" s="5"/>
      <c r="SQ164" s="5"/>
      <c r="SR164" s="5"/>
      <c r="SS164" s="5"/>
      <c r="ST164" s="5"/>
      <c r="SU164" s="5"/>
      <c r="SV164" s="5"/>
      <c r="SW164" s="5"/>
      <c r="SX164" s="5"/>
      <c r="SY164" s="5"/>
      <c r="SZ164" s="5"/>
      <c r="TA164" s="5"/>
      <c r="TB164" s="5"/>
      <c r="TC164" s="5"/>
      <c r="TD164" s="5"/>
      <c r="TE164" s="5"/>
      <c r="TF164" s="5"/>
      <c r="TG164" s="5"/>
      <c r="TH164" s="5"/>
      <c r="TI164" s="5"/>
      <c r="TJ164" s="5"/>
      <c r="TK164" s="5"/>
      <c r="TL164" s="5"/>
      <c r="TM164" s="5"/>
      <c r="TN164" s="5"/>
      <c r="TO164" s="5"/>
      <c r="TP164" s="5"/>
      <c r="TQ164" s="5"/>
      <c r="TR164" s="5"/>
      <c r="TS164" s="5"/>
      <c r="TT164" s="5"/>
      <c r="TU164" s="5"/>
      <c r="TV164" s="5"/>
      <c r="TW164" s="5"/>
      <c r="TX164" s="5"/>
      <c r="TY164" s="5"/>
      <c r="TZ164" s="5"/>
      <c r="UA164" s="5"/>
      <c r="UB164" s="5"/>
      <c r="UC164" s="5"/>
      <c r="UD164" s="5"/>
      <c r="UE164" s="5"/>
      <c r="UF164" s="5"/>
      <c r="UG164" s="5"/>
      <c r="UH164" s="5"/>
      <c r="UI164" s="5"/>
      <c r="UJ164" s="5"/>
      <c r="UK164" s="5"/>
      <c r="UL164" s="5"/>
      <c r="UM164" s="5"/>
      <c r="UN164" s="5"/>
      <c r="UO164" s="5"/>
      <c r="UP164" s="5"/>
      <c r="UQ164" s="5"/>
      <c r="UR164" s="5"/>
      <c r="US164" s="5"/>
      <c r="UT164" s="5"/>
      <c r="UU164" s="5"/>
      <c r="UV164" s="5"/>
      <c r="UW164" s="5"/>
      <c r="UX164" s="5"/>
      <c r="UY164" s="5"/>
      <c r="UZ164" s="5"/>
      <c r="VA164" s="5"/>
      <c r="VB164" s="5"/>
      <c r="VC164" s="5"/>
      <c r="VD164" s="5"/>
      <c r="VE164" s="5"/>
      <c r="VF164" s="5"/>
      <c r="VG164" s="5"/>
      <c r="VH164" s="5"/>
      <c r="VI164" s="5"/>
      <c r="VJ164" s="5"/>
      <c r="VK164" s="5"/>
      <c r="VL164" s="5"/>
      <c r="VM164" s="5"/>
      <c r="VN164" s="5"/>
      <c r="VO164" s="5"/>
      <c r="VP164" s="5"/>
      <c r="VQ164" s="5"/>
      <c r="VR164" s="5"/>
      <c r="VS164" s="5"/>
      <c r="VT164" s="5"/>
      <c r="VU164" s="5"/>
      <c r="VV164" s="5"/>
      <c r="VW164" s="5"/>
      <c r="VX164" s="5"/>
      <c r="VY164" s="5"/>
      <c r="VZ164" s="5"/>
      <c r="WA164" s="5"/>
      <c r="WB164" s="5"/>
      <c r="WC164" s="5"/>
      <c r="WD164" s="5"/>
      <c r="WE164" s="5"/>
      <c r="WF164" s="5"/>
      <c r="WG164" s="5"/>
      <c r="WH164" s="5"/>
      <c r="WI164" s="5"/>
      <c r="WJ164" s="5"/>
      <c r="WK164" s="5"/>
      <c r="WL164" s="5"/>
      <c r="WM164" s="5"/>
      <c r="WN164" s="5"/>
      <c r="WO164" s="5"/>
      <c r="WP164" s="5"/>
      <c r="WQ164" s="5"/>
      <c r="WR164" s="5"/>
      <c r="WS164" s="5"/>
      <c r="WT164" s="5"/>
      <c r="WU164" s="5"/>
      <c r="WV164" s="5"/>
      <c r="WW164" s="5"/>
      <c r="WX164" s="5"/>
      <c r="WY164" s="5"/>
      <c r="WZ164" s="5"/>
      <c r="XA164" s="5"/>
      <c r="XB164" s="5"/>
      <c r="XC164" s="5"/>
      <c r="XD164" s="5"/>
      <c r="XE164" s="5"/>
      <c r="XF164" s="5"/>
      <c r="XG164" s="5"/>
      <c r="XH164" s="5"/>
      <c r="XI164" s="5"/>
      <c r="XJ164" s="5"/>
      <c r="XK164" s="5"/>
      <c r="XL164" s="5"/>
      <c r="XM164" s="5"/>
      <c r="XN164" s="5"/>
      <c r="XO164" s="5"/>
      <c r="XP164" s="5"/>
      <c r="XQ164" s="5"/>
      <c r="XR164" s="5"/>
      <c r="XS164" s="5"/>
      <c r="XT164" s="5"/>
      <c r="XU164" s="5"/>
      <c r="XV164" s="5"/>
      <c r="XW164" s="5"/>
      <c r="XX164" s="5"/>
      <c r="XY164" s="5"/>
      <c r="XZ164" s="5"/>
      <c r="YA164" s="5"/>
      <c r="YB164" s="5"/>
      <c r="YC164" s="5"/>
      <c r="YD164" s="5"/>
      <c r="YE164" s="5"/>
      <c r="YF164" s="5"/>
      <c r="YG164" s="5"/>
      <c r="YH164" s="5"/>
      <c r="YI164" s="5"/>
      <c r="YJ164" s="5"/>
      <c r="YK164" s="5"/>
      <c r="YL164" s="5"/>
      <c r="YM164" s="5"/>
      <c r="YN164" s="5"/>
      <c r="YO164" s="5"/>
      <c r="YP164" s="5"/>
      <c r="YQ164" s="5"/>
      <c r="YR164" s="5"/>
      <c r="YS164" s="5"/>
      <c r="YT164" s="5"/>
      <c r="YU164" s="5"/>
      <c r="YV164" s="5"/>
      <c r="YW164" s="5"/>
      <c r="YX164" s="5"/>
      <c r="YY164" s="5"/>
      <c r="YZ164" s="5"/>
      <c r="ZA164" s="5"/>
      <c r="ZB164" s="5"/>
      <c r="ZC164" s="5"/>
      <c r="ZD164" s="5"/>
      <c r="ZE164" s="5"/>
      <c r="ZF164" s="5"/>
      <c r="ZG164" s="5"/>
      <c r="ZH164" s="5"/>
      <c r="ZI164" s="5"/>
      <c r="ZJ164" s="5"/>
      <c r="ZK164" s="5"/>
      <c r="ZL164" s="5"/>
      <c r="ZM164" s="5"/>
      <c r="ZN164" s="5"/>
      <c r="ZO164" s="5"/>
      <c r="ZP164" s="5"/>
      <c r="ZQ164" s="5"/>
      <c r="ZR164" s="5"/>
      <c r="ZS164" s="5"/>
      <c r="ZT164" s="5"/>
      <c r="ZU164" s="5"/>
      <c r="ZV164" s="5"/>
      <c r="ZW164" s="5"/>
      <c r="ZX164" s="5"/>
      <c r="ZY164" s="5"/>
      <c r="ZZ164" s="5"/>
      <c r="AAA164" s="5"/>
      <c r="AAB164" s="5"/>
      <c r="AAC164" s="5"/>
      <c r="AAD164" s="5"/>
      <c r="AAE164" s="5"/>
      <c r="AAF164" s="5"/>
      <c r="AAG164" s="5"/>
      <c r="AAH164" s="5"/>
      <c r="AAI164" s="5"/>
      <c r="AAJ164" s="5"/>
      <c r="AAK164" s="5"/>
      <c r="AAL164" s="5"/>
      <c r="AAM164" s="5"/>
      <c r="AAN164" s="5"/>
      <c r="AAO164" s="5"/>
      <c r="AAP164" s="5"/>
      <c r="AAQ164" s="5"/>
      <c r="AAR164" s="5"/>
      <c r="AAS164" s="5"/>
      <c r="AAT164" s="5"/>
      <c r="AAU164" s="5"/>
      <c r="AAV164" s="5"/>
      <c r="AAW164" s="5"/>
      <c r="AAX164" s="5"/>
      <c r="AAY164" s="5"/>
      <c r="AAZ164" s="5"/>
      <c r="ABA164" s="5"/>
      <c r="ABB164" s="5"/>
      <c r="ABC164" s="5"/>
      <c r="ABD164" s="5"/>
      <c r="ABE164" s="5"/>
      <c r="ABF164" s="5"/>
      <c r="ABG164" s="5"/>
      <c r="ABH164" s="5"/>
      <c r="ABI164" s="5"/>
      <c r="ABJ164" s="5"/>
      <c r="ABK164" s="5"/>
      <c r="ABL164" s="5"/>
      <c r="ABM164" s="5"/>
      <c r="ABN164" s="5"/>
      <c r="ABO164" s="5"/>
      <c r="ABP164" s="5"/>
      <c r="ABQ164" s="5"/>
      <c r="ABR164" s="5"/>
      <c r="ABS164" s="5"/>
      <c r="ABT164" s="5"/>
      <c r="ABU164" s="5"/>
      <c r="ABV164" s="5"/>
      <c r="ABW164" s="5"/>
      <c r="ABX164" s="5"/>
      <c r="ABY164" s="5"/>
      <c r="ABZ164" s="5"/>
      <c r="ACA164" s="5"/>
      <c r="ACB164" s="5"/>
      <c r="ACC164" s="5"/>
      <c r="ACD164" s="5"/>
      <c r="ACE164" s="5"/>
      <c r="ACF164" s="5"/>
      <c r="ACG164" s="5"/>
      <c r="ACH164" s="5"/>
      <c r="ACI164" s="5"/>
      <c r="ACJ164" s="5"/>
      <c r="ACK164" s="5"/>
      <c r="ACL164" s="5"/>
      <c r="ACM164" s="5"/>
      <c r="ACN164" s="5"/>
      <c r="ACO164" s="5"/>
      <c r="ACP164" s="5"/>
      <c r="ACQ164" s="5"/>
      <c r="ACR164" s="5"/>
      <c r="ACS164" s="5"/>
      <c r="ACT164" s="5"/>
      <c r="ACU164" s="5"/>
      <c r="ACV164" s="5"/>
      <c r="ACW164" s="5"/>
      <c r="ACX164" s="5"/>
      <c r="ACY164" s="5"/>
      <c r="ACZ164" s="5"/>
      <c r="ADA164" s="5"/>
      <c r="ADB164" s="5"/>
      <c r="ADC164" s="5"/>
      <c r="ADD164" s="5"/>
      <c r="ADE164" s="5"/>
      <c r="ADF164" s="5"/>
      <c r="ADG164" s="5"/>
      <c r="ADH164" s="5"/>
      <c r="ADI164" s="5"/>
      <c r="ADJ164" s="5"/>
      <c r="ADK164" s="5"/>
      <c r="ADL164" s="5"/>
      <c r="ADM164" s="5"/>
      <c r="ADN164" s="5"/>
      <c r="ADO164" s="5"/>
      <c r="ADP164" s="5"/>
      <c r="ADQ164" s="5"/>
      <c r="ADR164" s="5"/>
      <c r="ADS164" s="5"/>
      <c r="ADT164" s="5"/>
      <c r="ADU164" s="5"/>
      <c r="ADV164" s="5"/>
      <c r="ADW164" s="5"/>
      <c r="ADX164" s="5"/>
      <c r="ADY164" s="5"/>
      <c r="ADZ164" s="5"/>
      <c r="AEA164" s="5"/>
      <c r="AEB164" s="5"/>
      <c r="AEC164" s="5"/>
      <c r="AED164" s="5"/>
      <c r="AEE164" s="5"/>
      <c r="AEF164" s="5"/>
      <c r="AEG164" s="5"/>
      <c r="AEH164" s="5"/>
      <c r="AEI164" s="5"/>
      <c r="AEJ164" s="5"/>
      <c r="AEK164" s="5"/>
      <c r="AEL164" s="5"/>
      <c r="AEM164" s="5"/>
      <c r="AEN164" s="5"/>
      <c r="AEO164" s="5"/>
      <c r="AEP164" s="5"/>
      <c r="AEQ164" s="5"/>
      <c r="AER164" s="5"/>
      <c r="AES164" s="5"/>
      <c r="AET164" s="5"/>
      <c r="AEU164" s="5"/>
      <c r="AEV164" s="5"/>
      <c r="AEW164" s="5"/>
      <c r="AEX164" s="5"/>
      <c r="AEY164" s="5"/>
      <c r="AEZ164" s="5"/>
      <c r="AFA164" s="5"/>
      <c r="AFB164" s="5"/>
      <c r="AFC164" s="5"/>
      <c r="AFD164" s="5"/>
      <c r="AFE164" s="5"/>
      <c r="AFF164" s="5"/>
      <c r="AFG164" s="5"/>
      <c r="AFH164" s="5"/>
      <c r="AFI164" s="5"/>
      <c r="AFJ164" s="5"/>
      <c r="AFK164" s="5"/>
      <c r="AFL164" s="5"/>
      <c r="AFM164" s="5"/>
      <c r="AFN164" s="5"/>
      <c r="AFO164" s="5"/>
      <c r="AFP164" s="5"/>
      <c r="AFQ164" s="5"/>
      <c r="AFR164" s="5"/>
      <c r="AFS164" s="5"/>
      <c r="AFT164" s="5"/>
      <c r="AFU164" s="5"/>
      <c r="AFV164" s="5"/>
      <c r="AFW164" s="5"/>
      <c r="AFX164" s="5"/>
      <c r="AFY164" s="5"/>
      <c r="AFZ164" s="5"/>
      <c r="AGA164" s="5"/>
      <c r="AGB164" s="5"/>
      <c r="AGC164" s="5"/>
      <c r="AGD164" s="5"/>
      <c r="AGE164" s="5"/>
      <c r="AGF164" s="5"/>
      <c r="AGG164" s="5"/>
      <c r="AGH164" s="5"/>
      <c r="AGI164" s="5"/>
      <c r="AGJ164" s="5"/>
      <c r="AGK164" s="5"/>
      <c r="AGL164" s="5"/>
      <c r="AGM164" s="5"/>
      <c r="AGN164" s="5"/>
      <c r="AGO164" s="5"/>
      <c r="AGP164" s="5"/>
      <c r="AGQ164" s="5"/>
      <c r="AGR164" s="5"/>
      <c r="AGS164" s="5"/>
      <c r="AGT164" s="5"/>
      <c r="AGU164" s="5"/>
      <c r="AGV164" s="5"/>
      <c r="AGW164" s="5"/>
      <c r="AGX164" s="5"/>
      <c r="AGY164" s="5"/>
      <c r="AGZ164" s="5"/>
      <c r="AHA164" s="5"/>
      <c r="AHB164" s="5"/>
      <c r="AHC164" s="5"/>
      <c r="AHD164" s="5"/>
      <c r="AHE164" s="5"/>
      <c r="AHF164" s="5"/>
      <c r="AHG164" s="5"/>
      <c r="AHH164" s="5"/>
      <c r="AHI164" s="5"/>
      <c r="AHJ164" s="5"/>
      <c r="AHK164" s="5"/>
      <c r="AHL164" s="5"/>
      <c r="AHM164" s="5"/>
      <c r="AHN164" s="5"/>
      <c r="AHO164" s="5"/>
      <c r="AHP164" s="5"/>
      <c r="AHQ164" s="5"/>
      <c r="AHR164" s="5"/>
      <c r="AHS164" s="5"/>
      <c r="AHT164" s="5"/>
      <c r="AHU164" s="5"/>
      <c r="AHV164" s="5"/>
      <c r="AHW164" s="5"/>
      <c r="AHX164" s="5"/>
      <c r="AHY164" s="5"/>
      <c r="AHZ164" s="5"/>
      <c r="AIA164" s="5"/>
      <c r="AIB164" s="5"/>
      <c r="AIC164" s="5"/>
      <c r="AID164" s="5"/>
      <c r="AIE164" s="5"/>
      <c r="AIF164" s="5"/>
      <c r="AIG164" s="5"/>
      <c r="AIH164" s="5"/>
      <c r="AII164" s="5"/>
      <c r="AIJ164" s="5"/>
      <c r="AIK164" s="5"/>
      <c r="AIL164" s="5"/>
      <c r="AIM164" s="5"/>
      <c r="AIN164" s="5"/>
      <c r="AIO164" s="5"/>
      <c r="AIP164" s="5"/>
      <c r="AIQ164" s="5"/>
      <c r="AIR164" s="5"/>
      <c r="AIS164" s="5"/>
      <c r="AIT164" s="5"/>
      <c r="AIU164" s="5"/>
      <c r="AIV164" s="5"/>
      <c r="AIW164" s="5"/>
      <c r="AIX164" s="5"/>
      <c r="AIY164" s="5"/>
      <c r="AIZ164" s="5"/>
      <c r="AJA164" s="5"/>
      <c r="AJB164" s="5"/>
      <c r="AJC164" s="5"/>
      <c r="AJD164" s="5"/>
      <c r="AJE164" s="5"/>
      <c r="AJF164" s="5"/>
      <c r="AJG164" s="5"/>
      <c r="AJH164" s="5"/>
      <c r="AJI164" s="5"/>
      <c r="AJJ164" s="5"/>
      <c r="AJK164" s="5"/>
      <c r="AJL164" s="5"/>
      <c r="AJM164" s="5"/>
      <c r="AJN164" s="5"/>
      <c r="AJO164" s="5"/>
      <c r="AJP164" s="5"/>
      <c r="AJQ164" s="5"/>
      <c r="AJR164" s="5"/>
      <c r="AJS164" s="5"/>
      <c r="AJT164" s="5"/>
      <c r="AJU164" s="5"/>
      <c r="AJV164" s="5"/>
      <c r="AJW164" s="5"/>
      <c r="AJX164" s="5"/>
      <c r="AJY164" s="5"/>
      <c r="AJZ164" s="5"/>
      <c r="AKA164" s="5"/>
      <c r="AKB164" s="5"/>
      <c r="AKC164" s="5"/>
      <c r="AKD164" s="5"/>
      <c r="AKE164" s="5"/>
      <c r="AKF164" s="5"/>
      <c r="AKG164" s="5"/>
      <c r="AKH164" s="5"/>
      <c r="AKI164" s="5"/>
      <c r="AKJ164" s="5"/>
      <c r="AKK164" s="5"/>
      <c r="AKL164" s="5"/>
      <c r="AKM164" s="5"/>
      <c r="AKN164" s="5"/>
      <c r="AKO164" s="5"/>
      <c r="AKP164" s="5"/>
      <c r="AKQ164" s="5"/>
      <c r="AKR164" s="5"/>
      <c r="AKS164" s="5"/>
      <c r="AKT164" s="5"/>
      <c r="AKU164" s="5"/>
      <c r="AKV164" s="5"/>
      <c r="AKW164" s="5"/>
      <c r="AKX164" s="5"/>
      <c r="AKY164" s="5"/>
      <c r="AKZ164" s="5"/>
      <c r="ALA164" s="5"/>
      <c r="ALB164" s="5"/>
      <c r="ALC164" s="5"/>
      <c r="ALD164" s="5"/>
      <c r="ALE164" s="5"/>
      <c r="ALF164" s="5"/>
      <c r="ALG164" s="5"/>
      <c r="ALH164" s="5"/>
      <c r="ALI164" s="5"/>
      <c r="ALJ164" s="5"/>
      <c r="ALK164" s="5"/>
      <c r="ALL164" s="5"/>
      <c r="ALM164" s="5"/>
      <c r="ALN164" s="5"/>
      <c r="ALO164" s="5"/>
      <c r="ALP164" s="5"/>
      <c r="ALQ164" s="5"/>
      <c r="ALR164" s="5"/>
      <c r="ALS164" s="5"/>
      <c r="ALT164" s="5"/>
      <c r="ALU164" s="5"/>
      <c r="ALV164" s="5"/>
      <c r="ALW164" s="5"/>
      <c r="ALX164" s="5"/>
      <c r="ALY164" s="5"/>
      <c r="ALZ164" s="5"/>
      <c r="AMA164" s="5"/>
      <c r="AMB164" s="5"/>
      <c r="AMC164" s="5"/>
      <c r="AMD164" s="5"/>
      <c r="AME164" s="5"/>
      <c r="AMF164" s="5"/>
      <c r="AMG164" s="5"/>
      <c r="AMH164" s="5"/>
      <c r="AMI164" s="5"/>
      <c r="AMJ164" s="5"/>
    </row>
    <row r="165" s="13" customFormat="1" spans="1:17">
      <c r="A165" s="24">
        <v>1000</v>
      </c>
      <c r="B165" s="74" t="s">
        <v>126</v>
      </c>
      <c r="C165" s="14" t="s">
        <v>47</v>
      </c>
      <c r="D165" s="13" t="s">
        <v>127</v>
      </c>
      <c r="E165" s="13" t="s">
        <v>21</v>
      </c>
      <c r="F165" s="13" t="s">
        <v>22</v>
      </c>
      <c r="G165" s="13" t="s">
        <v>128</v>
      </c>
      <c r="H165" s="13" t="s">
        <v>454</v>
      </c>
      <c r="I165" s="13" t="s">
        <v>107</v>
      </c>
      <c r="J165" s="13" t="s">
        <v>455</v>
      </c>
      <c r="K165" s="13" t="s">
        <v>456</v>
      </c>
      <c r="L165" s="13" t="s">
        <v>457</v>
      </c>
      <c r="M165" s="13" t="s">
        <v>111</v>
      </c>
      <c r="N165" s="13" t="s">
        <v>131</v>
      </c>
      <c r="O165" s="13" t="s">
        <v>132</v>
      </c>
      <c r="P165" s="13" t="s">
        <v>458</v>
      </c>
      <c r="Q165" s="79" t="s">
        <v>459</v>
      </c>
    </row>
    <row r="166" s="13" customFormat="1" spans="1:17">
      <c r="A166" s="24">
        <v>1000</v>
      </c>
      <c r="B166" s="74" t="s">
        <v>126</v>
      </c>
      <c r="C166" s="14" t="s">
        <v>47</v>
      </c>
      <c r="D166" s="13" t="s">
        <v>127</v>
      </c>
      <c r="E166" s="13" t="s">
        <v>21</v>
      </c>
      <c r="F166" s="13" t="s">
        <v>22</v>
      </c>
      <c r="G166" s="13" t="s">
        <v>128</v>
      </c>
      <c r="H166" s="13" t="s">
        <v>454</v>
      </c>
      <c r="I166" s="13" t="s">
        <v>107</v>
      </c>
      <c r="J166" s="13" t="s">
        <v>455</v>
      </c>
      <c r="K166" s="13" t="s">
        <v>456</v>
      </c>
      <c r="L166" s="13" t="s">
        <v>457</v>
      </c>
      <c r="M166" s="13" t="s">
        <v>111</v>
      </c>
      <c r="N166" s="13" t="s">
        <v>332</v>
      </c>
      <c r="O166" s="13" t="s">
        <v>132</v>
      </c>
      <c r="Q166" s="13" t="s">
        <v>459</v>
      </c>
    </row>
    <row r="167" s="13" customFormat="1" spans="1:17">
      <c r="A167" s="24">
        <v>1000</v>
      </c>
      <c r="B167" s="74" t="s">
        <v>126</v>
      </c>
      <c r="C167" s="14" t="s">
        <v>47</v>
      </c>
      <c r="D167" s="13" t="s">
        <v>127</v>
      </c>
      <c r="E167" s="13" t="s">
        <v>21</v>
      </c>
      <c r="F167" s="13" t="s">
        <v>22</v>
      </c>
      <c r="G167" s="13" t="s">
        <v>128</v>
      </c>
      <c r="H167" s="13" t="s">
        <v>454</v>
      </c>
      <c r="I167" s="13" t="s">
        <v>107</v>
      </c>
      <c r="J167" s="13" t="s">
        <v>455</v>
      </c>
      <c r="K167" s="13" t="s">
        <v>456</v>
      </c>
      <c r="L167" s="13" t="s">
        <v>457</v>
      </c>
      <c r="M167" s="13" t="s">
        <v>111</v>
      </c>
      <c r="N167" s="13" t="s">
        <v>333</v>
      </c>
      <c r="O167" s="13" t="s">
        <v>132</v>
      </c>
      <c r="Q167" s="13" t="s">
        <v>459</v>
      </c>
    </row>
    <row r="168" s="13" customFormat="1" spans="1:17">
      <c r="A168" s="24">
        <v>1000</v>
      </c>
      <c r="B168" s="74" t="s">
        <v>405</v>
      </c>
      <c r="C168" s="74" t="s">
        <v>47</v>
      </c>
      <c r="D168" s="14" t="s">
        <v>406</v>
      </c>
      <c r="E168" s="24" t="s">
        <v>81</v>
      </c>
      <c r="F168" s="14" t="s">
        <v>22</v>
      </c>
      <c r="G168" s="24" t="s">
        <v>128</v>
      </c>
      <c r="H168" s="13" t="s">
        <v>454</v>
      </c>
      <c r="I168" s="14" t="s">
        <v>107</v>
      </c>
      <c r="J168" s="24" t="s">
        <v>460</v>
      </c>
      <c r="K168" s="24" t="s">
        <v>456</v>
      </c>
      <c r="L168" s="24" t="s">
        <v>457</v>
      </c>
      <c r="M168" s="14" t="s">
        <v>111</v>
      </c>
      <c r="N168" s="14" t="s">
        <v>407</v>
      </c>
      <c r="O168" s="24" t="s">
        <v>408</v>
      </c>
      <c r="P168" s="74" t="s">
        <v>409</v>
      </c>
      <c r="Q168" s="13" t="s">
        <v>459</v>
      </c>
    </row>
    <row r="169" s="13" customFormat="1" spans="1:17">
      <c r="A169" s="24">
        <v>1000</v>
      </c>
      <c r="B169" s="74" t="s">
        <v>405</v>
      </c>
      <c r="C169" s="74" t="s">
        <v>47</v>
      </c>
      <c r="D169" s="14" t="s">
        <v>410</v>
      </c>
      <c r="E169" s="24" t="s">
        <v>81</v>
      </c>
      <c r="F169" s="14" t="s">
        <v>22</v>
      </c>
      <c r="G169" s="24" t="s">
        <v>128</v>
      </c>
      <c r="H169" s="13" t="s">
        <v>454</v>
      </c>
      <c r="I169" s="14" t="s">
        <v>107</v>
      </c>
      <c r="J169" s="24" t="s">
        <v>460</v>
      </c>
      <c r="K169" s="13" t="s">
        <v>456</v>
      </c>
      <c r="L169" s="24" t="s">
        <v>457</v>
      </c>
      <c r="M169" s="14" t="s">
        <v>111</v>
      </c>
      <c r="N169" s="14" t="s">
        <v>418</v>
      </c>
      <c r="O169" s="24" t="s">
        <v>408</v>
      </c>
      <c r="P169" s="74"/>
      <c r="Q169" s="13" t="s">
        <v>459</v>
      </c>
    </row>
    <row r="170" s="13" customFormat="1" spans="1:17">
      <c r="A170" s="24">
        <v>1000</v>
      </c>
      <c r="B170" s="74" t="s">
        <v>405</v>
      </c>
      <c r="C170" s="74" t="s">
        <v>47</v>
      </c>
      <c r="D170" s="14" t="s">
        <v>410</v>
      </c>
      <c r="E170" s="24" t="s">
        <v>81</v>
      </c>
      <c r="F170" s="14" t="s">
        <v>22</v>
      </c>
      <c r="G170" s="24" t="s">
        <v>128</v>
      </c>
      <c r="H170" s="13" t="s">
        <v>454</v>
      </c>
      <c r="I170" s="14" t="s">
        <v>107</v>
      </c>
      <c r="J170" s="24" t="s">
        <v>460</v>
      </c>
      <c r="K170" s="24" t="s">
        <v>456</v>
      </c>
      <c r="L170" s="24" t="s">
        <v>457</v>
      </c>
      <c r="M170" s="14" t="s">
        <v>111</v>
      </c>
      <c r="N170" s="14" t="s">
        <v>419</v>
      </c>
      <c r="O170" s="24" t="s">
        <v>408</v>
      </c>
      <c r="P170" s="74"/>
      <c r="Q170" s="13" t="s">
        <v>459</v>
      </c>
    </row>
    <row r="171" s="13" customFormat="1" spans="1:17">
      <c r="A171" s="24">
        <v>1000</v>
      </c>
      <c r="B171" s="74" t="s">
        <v>405</v>
      </c>
      <c r="C171" s="74" t="s">
        <v>47</v>
      </c>
      <c r="D171" s="14" t="s">
        <v>410</v>
      </c>
      <c r="E171" s="24" t="s">
        <v>81</v>
      </c>
      <c r="F171" s="14" t="s">
        <v>22</v>
      </c>
      <c r="G171" s="24" t="s">
        <v>128</v>
      </c>
      <c r="H171" s="13" t="s">
        <v>454</v>
      </c>
      <c r="I171" s="14" t="s">
        <v>107</v>
      </c>
      <c r="J171" s="24" t="s">
        <v>460</v>
      </c>
      <c r="K171" s="13" t="s">
        <v>456</v>
      </c>
      <c r="L171" s="24" t="s">
        <v>457</v>
      </c>
      <c r="M171" s="14" t="s">
        <v>111</v>
      </c>
      <c r="N171" s="14" t="s">
        <v>420</v>
      </c>
      <c r="O171" s="24" t="s">
        <v>408</v>
      </c>
      <c r="P171" s="74"/>
      <c r="Q171" s="13" t="s">
        <v>459</v>
      </c>
    </row>
    <row r="172" s="13" customFormat="1" spans="1:17">
      <c r="A172" s="75" t="s">
        <v>115</v>
      </c>
      <c r="B172" s="76">
        <v>1015</v>
      </c>
      <c r="C172" s="76" t="s">
        <v>115</v>
      </c>
      <c r="D172" s="77" t="s">
        <v>140</v>
      </c>
      <c r="E172" s="13" t="s">
        <v>81</v>
      </c>
      <c r="F172" s="13" t="s">
        <v>22</v>
      </c>
      <c r="G172" s="13" t="s">
        <v>118</v>
      </c>
      <c r="H172" s="13" t="s">
        <v>432</v>
      </c>
      <c r="I172" s="13" t="s">
        <v>52</v>
      </c>
      <c r="J172" s="13" t="s">
        <v>461</v>
      </c>
      <c r="K172" s="13" t="s">
        <v>434</v>
      </c>
      <c r="L172" s="13" t="s">
        <v>462</v>
      </c>
      <c r="M172" s="13" t="s">
        <v>121</v>
      </c>
      <c r="N172" s="13" t="s">
        <v>143</v>
      </c>
      <c r="O172" s="13" t="s">
        <v>123</v>
      </c>
      <c r="P172" s="24">
        <v>6310161</v>
      </c>
      <c r="Q172" s="79" t="s">
        <v>436</v>
      </c>
    </row>
    <row r="173" s="13" customFormat="1" spans="1:17">
      <c r="A173" s="75" t="s">
        <v>115</v>
      </c>
      <c r="B173" s="76">
        <v>1015</v>
      </c>
      <c r="C173" s="76" t="s">
        <v>115</v>
      </c>
      <c r="D173" s="77" t="s">
        <v>140</v>
      </c>
      <c r="E173" s="13" t="s">
        <v>21</v>
      </c>
      <c r="F173" s="13" t="s">
        <v>22</v>
      </c>
      <c r="G173" s="13" t="s">
        <v>118</v>
      </c>
      <c r="H173" s="13" t="s">
        <v>432</v>
      </c>
      <c r="I173" s="13" t="s">
        <v>52</v>
      </c>
      <c r="J173" s="13" t="s">
        <v>461</v>
      </c>
      <c r="K173" s="13" t="s">
        <v>434</v>
      </c>
      <c r="L173" s="13" t="s">
        <v>462</v>
      </c>
      <c r="M173" s="13" t="s">
        <v>121</v>
      </c>
      <c r="N173" s="13" t="s">
        <v>143</v>
      </c>
      <c r="O173" s="13" t="s">
        <v>123</v>
      </c>
      <c r="P173" s="24">
        <v>6310161</v>
      </c>
      <c r="Q173" s="13" t="s">
        <v>436</v>
      </c>
    </row>
    <row r="174" s="13" customFormat="1" spans="1:17">
      <c r="A174" s="75" t="s">
        <v>115</v>
      </c>
      <c r="B174" s="76">
        <v>1015</v>
      </c>
      <c r="C174" s="76" t="s">
        <v>115</v>
      </c>
      <c r="D174" s="77" t="s">
        <v>341</v>
      </c>
      <c r="E174" s="13" t="s">
        <v>81</v>
      </c>
      <c r="F174" s="13" t="s">
        <v>22</v>
      </c>
      <c r="G174" s="13" t="s">
        <v>118</v>
      </c>
      <c r="H174" s="13" t="s">
        <v>432</v>
      </c>
      <c r="I174" s="13" t="s">
        <v>52</v>
      </c>
      <c r="J174" s="13" t="s">
        <v>461</v>
      </c>
      <c r="K174" s="13" t="s">
        <v>434</v>
      </c>
      <c r="L174" s="13" t="s">
        <v>462</v>
      </c>
      <c r="M174" s="13" t="s">
        <v>121</v>
      </c>
      <c r="N174" s="13" t="s">
        <v>342</v>
      </c>
      <c r="O174" s="13" t="s">
        <v>123</v>
      </c>
      <c r="P174" s="24">
        <v>6310106</v>
      </c>
      <c r="Q174" s="13" t="s">
        <v>436</v>
      </c>
    </row>
    <row r="175" s="13" customFormat="1" spans="1:17">
      <c r="A175" s="75" t="s">
        <v>115</v>
      </c>
      <c r="B175" s="76">
        <v>1015</v>
      </c>
      <c r="C175" s="76" t="s">
        <v>115</v>
      </c>
      <c r="D175" s="77" t="s">
        <v>341</v>
      </c>
      <c r="E175" s="13" t="s">
        <v>21</v>
      </c>
      <c r="F175" s="13" t="s">
        <v>22</v>
      </c>
      <c r="G175" s="13" t="s">
        <v>118</v>
      </c>
      <c r="H175" s="13" t="s">
        <v>432</v>
      </c>
      <c r="I175" s="13" t="s">
        <v>52</v>
      </c>
      <c r="J175" s="13" t="s">
        <v>461</v>
      </c>
      <c r="K175" s="13" t="s">
        <v>434</v>
      </c>
      <c r="L175" s="13" t="s">
        <v>462</v>
      </c>
      <c r="M175" s="13" t="s">
        <v>121</v>
      </c>
      <c r="N175" s="13" t="s">
        <v>342</v>
      </c>
      <c r="O175" s="13" t="s">
        <v>123</v>
      </c>
      <c r="P175" s="24">
        <v>6310106</v>
      </c>
      <c r="Q175" s="13" t="s">
        <v>436</v>
      </c>
    </row>
    <row r="176" s="13" customFormat="1" spans="1:17">
      <c r="A176" s="75" t="s">
        <v>115</v>
      </c>
      <c r="B176" s="76">
        <v>1015</v>
      </c>
      <c r="C176" s="76" t="s">
        <v>115</v>
      </c>
      <c r="D176" s="77" t="s">
        <v>344</v>
      </c>
      <c r="E176" s="13" t="s">
        <v>81</v>
      </c>
      <c r="F176" s="13" t="s">
        <v>22</v>
      </c>
      <c r="G176" s="13" t="s">
        <v>118</v>
      </c>
      <c r="H176" s="13" t="s">
        <v>432</v>
      </c>
      <c r="I176" s="13" t="s">
        <v>52</v>
      </c>
      <c r="J176" s="13" t="s">
        <v>461</v>
      </c>
      <c r="K176" s="13" t="s">
        <v>434</v>
      </c>
      <c r="L176" s="13" t="s">
        <v>462</v>
      </c>
      <c r="M176" s="13" t="s">
        <v>121</v>
      </c>
      <c r="N176" s="13" t="s">
        <v>345</v>
      </c>
      <c r="O176" s="13" t="s">
        <v>123</v>
      </c>
      <c r="P176" s="24">
        <v>6310183</v>
      </c>
      <c r="Q176" s="13" t="s">
        <v>436</v>
      </c>
    </row>
    <row r="177" s="13" customFormat="1" spans="1:17">
      <c r="A177" s="75" t="s">
        <v>115</v>
      </c>
      <c r="B177" s="76">
        <v>1015</v>
      </c>
      <c r="C177" s="76" t="s">
        <v>115</v>
      </c>
      <c r="D177" s="77" t="s">
        <v>344</v>
      </c>
      <c r="E177" s="13" t="s">
        <v>21</v>
      </c>
      <c r="F177" s="13" t="s">
        <v>22</v>
      </c>
      <c r="G177" s="13" t="s">
        <v>118</v>
      </c>
      <c r="H177" s="13" t="s">
        <v>432</v>
      </c>
      <c r="I177" s="13" t="s">
        <v>52</v>
      </c>
      <c r="J177" s="13" t="s">
        <v>461</v>
      </c>
      <c r="K177" s="13" t="s">
        <v>434</v>
      </c>
      <c r="L177" s="13" t="s">
        <v>462</v>
      </c>
      <c r="M177" s="13" t="s">
        <v>121</v>
      </c>
      <c r="N177" s="13" t="s">
        <v>345</v>
      </c>
      <c r="O177" s="13" t="s">
        <v>123</v>
      </c>
      <c r="P177" s="24">
        <v>6310183</v>
      </c>
      <c r="Q177" s="13" t="s">
        <v>436</v>
      </c>
    </row>
    <row r="178" s="7" customFormat="1" spans="1:1024">
      <c r="A178" s="13" t="s">
        <v>78</v>
      </c>
      <c r="B178" s="13" t="s">
        <v>79</v>
      </c>
      <c r="C178" s="13" t="s">
        <v>78</v>
      </c>
      <c r="D178" s="13" t="s">
        <v>80</v>
      </c>
      <c r="E178" s="13" t="s">
        <v>81</v>
      </c>
      <c r="F178" s="13" t="s">
        <v>22</v>
      </c>
      <c r="G178" s="13" t="s">
        <v>82</v>
      </c>
      <c r="H178" s="13" t="s">
        <v>95</v>
      </c>
      <c r="I178" s="78" t="s">
        <v>84</v>
      </c>
      <c r="J178" s="13" t="s">
        <v>463</v>
      </c>
      <c r="K178" s="13" t="s">
        <v>96</v>
      </c>
      <c r="L178" s="13" t="s">
        <v>97</v>
      </c>
      <c r="M178" s="24" t="s">
        <v>82</v>
      </c>
      <c r="N178" s="42" t="s">
        <v>87</v>
      </c>
      <c r="O178" s="13" t="s">
        <v>88</v>
      </c>
      <c r="P178" s="24">
        <v>6320168</v>
      </c>
      <c r="Q178" s="79" t="s">
        <v>101</v>
      </c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3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  <c r="GL178" s="13"/>
      <c r="GM178" s="13"/>
      <c r="GN178" s="13"/>
      <c r="GO178" s="13"/>
      <c r="GP178" s="13"/>
      <c r="GQ178" s="13"/>
      <c r="GR178" s="13"/>
      <c r="GS178" s="13"/>
      <c r="GT178" s="13"/>
      <c r="GU178" s="13"/>
      <c r="GV178" s="13"/>
      <c r="GW178" s="13"/>
      <c r="GX178" s="13"/>
      <c r="GY178" s="13"/>
      <c r="GZ178" s="13"/>
      <c r="HA178" s="13"/>
      <c r="HB178" s="13"/>
      <c r="HC178" s="13"/>
      <c r="HD178" s="13"/>
      <c r="HE178" s="13"/>
      <c r="HF178" s="13"/>
      <c r="HG178" s="13"/>
      <c r="HH178" s="13"/>
      <c r="HI178" s="13"/>
      <c r="HJ178" s="13"/>
      <c r="HK178" s="13"/>
      <c r="HL178" s="13"/>
      <c r="HM178" s="13"/>
      <c r="HN178" s="13"/>
      <c r="HO178" s="13"/>
      <c r="HP178" s="13"/>
      <c r="HQ178" s="13"/>
      <c r="HR178" s="13"/>
      <c r="HS178" s="13"/>
      <c r="HT178" s="13"/>
      <c r="HU178" s="13"/>
      <c r="HV178" s="13"/>
      <c r="HW178" s="13"/>
      <c r="HX178" s="13"/>
      <c r="HY178" s="13"/>
      <c r="HZ178" s="13"/>
      <c r="IA178" s="13"/>
      <c r="IB178" s="13"/>
      <c r="IC178" s="13"/>
      <c r="ID178" s="13"/>
      <c r="IE178" s="13"/>
      <c r="IF178" s="13"/>
      <c r="IG178" s="13"/>
      <c r="IH178" s="13"/>
      <c r="II178" s="13"/>
      <c r="IJ178" s="13"/>
      <c r="IK178" s="13"/>
      <c r="IL178" s="13"/>
      <c r="IM178" s="13"/>
      <c r="IN178" s="13"/>
      <c r="IO178" s="13"/>
      <c r="IP178" s="13"/>
      <c r="IQ178" s="13"/>
      <c r="IR178" s="13"/>
      <c r="IS178" s="13"/>
      <c r="IT178" s="13"/>
      <c r="IU178" s="13"/>
      <c r="IV178" s="13"/>
      <c r="IW178" s="13"/>
      <c r="IX178" s="13"/>
      <c r="IY178" s="13"/>
      <c r="IZ178" s="13"/>
      <c r="JA178" s="13"/>
      <c r="JB178" s="13"/>
      <c r="JC178" s="13"/>
      <c r="JD178" s="13"/>
      <c r="JE178" s="13"/>
      <c r="JF178" s="13"/>
      <c r="JG178" s="13"/>
      <c r="JH178" s="13"/>
      <c r="JI178" s="13"/>
      <c r="JJ178" s="13"/>
      <c r="JK178" s="13"/>
      <c r="JL178" s="13"/>
      <c r="JM178" s="13"/>
      <c r="JN178" s="13"/>
      <c r="JO178" s="13"/>
      <c r="JP178" s="13"/>
      <c r="JQ178" s="13"/>
      <c r="JR178" s="13"/>
      <c r="JS178" s="13"/>
      <c r="JT178" s="13"/>
      <c r="JU178" s="13"/>
      <c r="JV178" s="13"/>
      <c r="JW178" s="13"/>
      <c r="JX178" s="13"/>
      <c r="JY178" s="13"/>
      <c r="JZ178" s="13"/>
      <c r="KA178" s="13"/>
      <c r="KB178" s="13"/>
      <c r="KC178" s="13"/>
      <c r="KD178" s="13"/>
      <c r="KE178" s="13"/>
      <c r="KF178" s="13"/>
      <c r="KG178" s="13"/>
      <c r="KH178" s="13"/>
      <c r="KI178" s="13"/>
      <c r="KJ178" s="13"/>
      <c r="KK178" s="13"/>
      <c r="KL178" s="13"/>
      <c r="KM178" s="13"/>
      <c r="KN178" s="13"/>
      <c r="KO178" s="13"/>
      <c r="KP178" s="13"/>
      <c r="KQ178" s="13"/>
      <c r="KR178" s="13"/>
      <c r="KS178" s="13"/>
      <c r="KT178" s="13"/>
      <c r="KU178" s="13"/>
      <c r="KV178" s="13"/>
      <c r="KW178" s="13"/>
      <c r="KX178" s="13"/>
      <c r="KY178" s="13"/>
      <c r="KZ178" s="13"/>
      <c r="LA178" s="13"/>
      <c r="LB178" s="13"/>
      <c r="LC178" s="13"/>
      <c r="LD178" s="13"/>
      <c r="LE178" s="13"/>
      <c r="LF178" s="13"/>
      <c r="LG178" s="13"/>
      <c r="LH178" s="13"/>
      <c r="LI178" s="13"/>
      <c r="LJ178" s="13"/>
      <c r="LK178" s="13"/>
      <c r="LL178" s="13"/>
      <c r="LM178" s="13"/>
      <c r="LN178" s="13"/>
      <c r="LO178" s="13"/>
      <c r="LP178" s="13"/>
      <c r="LQ178" s="13"/>
      <c r="LR178" s="13"/>
      <c r="LS178" s="13"/>
      <c r="LT178" s="13"/>
      <c r="LU178" s="13"/>
      <c r="LV178" s="13"/>
      <c r="LW178" s="13"/>
      <c r="LX178" s="13"/>
      <c r="LY178" s="13"/>
      <c r="LZ178" s="13"/>
      <c r="MA178" s="13"/>
      <c r="MB178" s="13"/>
      <c r="MC178" s="13"/>
      <c r="MD178" s="13"/>
      <c r="ME178" s="13"/>
      <c r="MF178" s="13"/>
      <c r="MG178" s="13"/>
      <c r="MH178" s="13"/>
      <c r="MI178" s="13"/>
      <c r="MJ178" s="13"/>
      <c r="MK178" s="13"/>
      <c r="ML178" s="13"/>
      <c r="MM178" s="13"/>
      <c r="MN178" s="13"/>
      <c r="MO178" s="13"/>
      <c r="MP178" s="13"/>
      <c r="MQ178" s="13"/>
      <c r="MR178" s="13"/>
      <c r="MS178" s="13"/>
      <c r="MT178" s="13"/>
      <c r="MU178" s="13"/>
      <c r="MV178" s="13"/>
      <c r="MW178" s="13"/>
      <c r="MX178" s="13"/>
      <c r="MY178" s="13"/>
      <c r="MZ178" s="13"/>
      <c r="NA178" s="13"/>
      <c r="NB178" s="13"/>
      <c r="NC178" s="13"/>
      <c r="ND178" s="13"/>
      <c r="NE178" s="13"/>
      <c r="NF178" s="13"/>
      <c r="NG178" s="13"/>
      <c r="NH178" s="13"/>
      <c r="NI178" s="13"/>
      <c r="NJ178" s="13"/>
      <c r="NK178" s="13"/>
      <c r="NL178" s="13"/>
      <c r="NM178" s="13"/>
      <c r="NN178" s="13"/>
      <c r="NO178" s="13"/>
      <c r="NP178" s="13"/>
      <c r="NQ178" s="13"/>
      <c r="NR178" s="13"/>
      <c r="NS178" s="13"/>
      <c r="NT178" s="13"/>
      <c r="NU178" s="13"/>
      <c r="NV178" s="13"/>
      <c r="NW178" s="13"/>
      <c r="NX178" s="13"/>
      <c r="NY178" s="13"/>
      <c r="NZ178" s="13"/>
      <c r="OA178" s="13"/>
      <c r="OB178" s="13"/>
      <c r="OC178" s="13"/>
      <c r="OD178" s="13"/>
      <c r="OE178" s="13"/>
      <c r="OF178" s="13"/>
      <c r="OG178" s="13"/>
      <c r="OH178" s="13"/>
      <c r="OI178" s="13"/>
      <c r="OJ178" s="13"/>
      <c r="OK178" s="13"/>
      <c r="OL178" s="13"/>
      <c r="OM178" s="13"/>
      <c r="ON178" s="13"/>
      <c r="OO178" s="13"/>
      <c r="OP178" s="13"/>
      <c r="OQ178" s="13"/>
      <c r="OR178" s="13"/>
      <c r="OS178" s="13"/>
      <c r="OT178" s="13"/>
      <c r="OU178" s="13"/>
      <c r="OV178" s="13"/>
      <c r="OW178" s="13"/>
      <c r="OX178" s="13"/>
      <c r="OY178" s="13"/>
      <c r="OZ178" s="13"/>
      <c r="PA178" s="13"/>
      <c r="PB178" s="13"/>
      <c r="PC178" s="13"/>
      <c r="PD178" s="13"/>
      <c r="PE178" s="13"/>
      <c r="PF178" s="13"/>
      <c r="PG178" s="13"/>
      <c r="PH178" s="13"/>
      <c r="PI178" s="13"/>
      <c r="PJ178" s="13"/>
      <c r="PK178" s="13"/>
      <c r="PL178" s="13"/>
      <c r="PM178" s="13"/>
      <c r="PN178" s="13"/>
      <c r="PO178" s="13"/>
      <c r="PP178" s="13"/>
      <c r="PQ178" s="13"/>
      <c r="PR178" s="13"/>
      <c r="PS178" s="13"/>
      <c r="PT178" s="13"/>
      <c r="PU178" s="13"/>
      <c r="PV178" s="13"/>
      <c r="PW178" s="13"/>
      <c r="PX178" s="13"/>
      <c r="PY178" s="13"/>
      <c r="PZ178" s="13"/>
      <c r="QA178" s="13"/>
      <c r="QB178" s="13"/>
      <c r="QC178" s="13"/>
      <c r="QD178" s="13"/>
      <c r="QE178" s="13"/>
      <c r="QF178" s="13"/>
      <c r="QG178" s="13"/>
      <c r="QH178" s="13"/>
      <c r="QI178" s="13"/>
      <c r="QJ178" s="13"/>
      <c r="QK178" s="13"/>
      <c r="QL178" s="13"/>
      <c r="QM178" s="13"/>
      <c r="QN178" s="13"/>
      <c r="QO178" s="13"/>
      <c r="QP178" s="13"/>
      <c r="QQ178" s="13"/>
      <c r="QR178" s="13"/>
      <c r="QS178" s="13"/>
      <c r="QT178" s="13"/>
      <c r="QU178" s="13"/>
      <c r="QV178" s="13"/>
      <c r="QW178" s="13"/>
      <c r="QX178" s="13"/>
      <c r="QY178" s="13"/>
      <c r="QZ178" s="13"/>
      <c r="RA178" s="13"/>
      <c r="RB178" s="13"/>
      <c r="RC178" s="13"/>
      <c r="RD178" s="13"/>
      <c r="RE178" s="13"/>
      <c r="RF178" s="13"/>
      <c r="RG178" s="13"/>
      <c r="RH178" s="13"/>
      <c r="RI178" s="13"/>
      <c r="RJ178" s="13"/>
      <c r="RK178" s="13"/>
      <c r="RL178" s="13"/>
      <c r="RM178" s="13"/>
      <c r="RN178" s="13"/>
      <c r="RO178" s="13"/>
      <c r="RP178" s="13"/>
      <c r="RQ178" s="13"/>
      <c r="RR178" s="13"/>
      <c r="RS178" s="13"/>
      <c r="RT178" s="13"/>
      <c r="RU178" s="13"/>
      <c r="RV178" s="13"/>
      <c r="RW178" s="13"/>
      <c r="RX178" s="13"/>
      <c r="RY178" s="13"/>
      <c r="RZ178" s="13"/>
      <c r="SA178" s="13"/>
      <c r="SB178" s="13"/>
      <c r="SC178" s="13"/>
      <c r="SD178" s="13"/>
      <c r="SE178" s="13"/>
      <c r="SF178" s="13"/>
      <c r="SG178" s="13"/>
      <c r="SH178" s="13"/>
      <c r="SI178" s="13"/>
      <c r="SJ178" s="13"/>
      <c r="SK178" s="13"/>
      <c r="SL178" s="13"/>
      <c r="SM178" s="13"/>
      <c r="SN178" s="13"/>
      <c r="SO178" s="13"/>
      <c r="SP178" s="13"/>
      <c r="SQ178" s="13"/>
      <c r="SR178" s="13"/>
      <c r="SS178" s="13"/>
      <c r="ST178" s="13"/>
      <c r="SU178" s="13"/>
      <c r="SV178" s="13"/>
      <c r="SW178" s="13"/>
      <c r="SX178" s="13"/>
      <c r="SY178" s="13"/>
      <c r="SZ178" s="13"/>
      <c r="TA178" s="13"/>
      <c r="TB178" s="13"/>
      <c r="TC178" s="13"/>
      <c r="TD178" s="13"/>
      <c r="TE178" s="13"/>
      <c r="TF178" s="13"/>
      <c r="TG178" s="13"/>
      <c r="TH178" s="13"/>
      <c r="TI178" s="13"/>
      <c r="TJ178" s="13"/>
      <c r="TK178" s="13"/>
      <c r="TL178" s="13"/>
      <c r="TM178" s="13"/>
      <c r="TN178" s="13"/>
      <c r="TO178" s="13"/>
      <c r="TP178" s="13"/>
      <c r="TQ178" s="13"/>
      <c r="TR178" s="13"/>
      <c r="TS178" s="13"/>
      <c r="TT178" s="13"/>
      <c r="TU178" s="13"/>
      <c r="TV178" s="13"/>
      <c r="TW178" s="13"/>
      <c r="TX178" s="13"/>
      <c r="TY178" s="13"/>
      <c r="TZ178" s="13"/>
      <c r="UA178" s="13"/>
      <c r="UB178" s="13"/>
      <c r="UC178" s="13"/>
      <c r="UD178" s="13"/>
      <c r="UE178" s="13"/>
      <c r="UF178" s="13"/>
      <c r="UG178" s="13"/>
      <c r="UH178" s="13"/>
      <c r="UI178" s="13"/>
      <c r="UJ178" s="13"/>
      <c r="UK178" s="13"/>
      <c r="UL178" s="13"/>
      <c r="UM178" s="13"/>
      <c r="UN178" s="13"/>
      <c r="UO178" s="13"/>
      <c r="UP178" s="13"/>
      <c r="UQ178" s="13"/>
      <c r="UR178" s="13"/>
      <c r="US178" s="13"/>
      <c r="UT178" s="13"/>
      <c r="UU178" s="13"/>
      <c r="UV178" s="13"/>
      <c r="UW178" s="13"/>
      <c r="UX178" s="13"/>
      <c r="UY178" s="13"/>
      <c r="UZ178" s="13"/>
      <c r="VA178" s="13"/>
      <c r="VB178" s="13"/>
      <c r="VC178" s="13"/>
      <c r="VD178" s="13"/>
      <c r="VE178" s="13"/>
      <c r="VF178" s="13"/>
      <c r="VG178" s="13"/>
      <c r="VH178" s="13"/>
      <c r="VI178" s="13"/>
      <c r="VJ178" s="13"/>
      <c r="VK178" s="13"/>
      <c r="VL178" s="13"/>
      <c r="VM178" s="13"/>
      <c r="VN178" s="13"/>
      <c r="VO178" s="13"/>
      <c r="VP178" s="13"/>
      <c r="VQ178" s="13"/>
      <c r="VR178" s="13"/>
      <c r="VS178" s="13"/>
      <c r="VT178" s="13"/>
      <c r="VU178" s="13"/>
      <c r="VV178" s="13"/>
      <c r="VW178" s="13"/>
      <c r="VX178" s="13"/>
      <c r="VY178" s="13"/>
      <c r="VZ178" s="13"/>
      <c r="WA178" s="13"/>
      <c r="WB178" s="13"/>
      <c r="WC178" s="13"/>
      <c r="WD178" s="13"/>
      <c r="WE178" s="13"/>
      <c r="WF178" s="13"/>
      <c r="WG178" s="13"/>
      <c r="WH178" s="13"/>
      <c r="WI178" s="13"/>
      <c r="WJ178" s="13"/>
      <c r="WK178" s="13"/>
      <c r="WL178" s="13"/>
      <c r="WM178" s="13"/>
      <c r="WN178" s="13"/>
      <c r="WO178" s="13"/>
      <c r="WP178" s="13"/>
      <c r="WQ178" s="13"/>
      <c r="WR178" s="13"/>
      <c r="WS178" s="13"/>
      <c r="WT178" s="13"/>
      <c r="WU178" s="13"/>
      <c r="WV178" s="13"/>
      <c r="WW178" s="13"/>
      <c r="WX178" s="13"/>
      <c r="WY178" s="13"/>
      <c r="WZ178" s="13"/>
      <c r="XA178" s="13"/>
      <c r="XB178" s="13"/>
      <c r="XC178" s="13"/>
      <c r="XD178" s="13"/>
      <c r="XE178" s="13"/>
      <c r="XF178" s="13"/>
      <c r="XG178" s="13"/>
      <c r="XH178" s="13"/>
      <c r="XI178" s="13"/>
      <c r="XJ178" s="13"/>
      <c r="XK178" s="13"/>
      <c r="XL178" s="13"/>
      <c r="XM178" s="13"/>
      <c r="XN178" s="13"/>
      <c r="XO178" s="13"/>
      <c r="XP178" s="13"/>
      <c r="XQ178" s="13"/>
      <c r="XR178" s="13"/>
      <c r="XS178" s="13"/>
      <c r="XT178" s="13"/>
      <c r="XU178" s="13"/>
      <c r="XV178" s="13"/>
      <c r="XW178" s="13"/>
      <c r="XX178" s="13"/>
      <c r="XY178" s="13"/>
      <c r="XZ178" s="13"/>
      <c r="YA178" s="13"/>
      <c r="YB178" s="13"/>
      <c r="YC178" s="13"/>
      <c r="YD178" s="13"/>
      <c r="YE178" s="13"/>
      <c r="YF178" s="13"/>
      <c r="YG178" s="13"/>
      <c r="YH178" s="13"/>
      <c r="YI178" s="13"/>
      <c r="YJ178" s="13"/>
      <c r="YK178" s="13"/>
      <c r="YL178" s="13"/>
      <c r="YM178" s="13"/>
      <c r="YN178" s="13"/>
      <c r="YO178" s="13"/>
      <c r="YP178" s="13"/>
      <c r="YQ178" s="13"/>
      <c r="YR178" s="13"/>
      <c r="YS178" s="13"/>
      <c r="YT178" s="13"/>
      <c r="YU178" s="13"/>
      <c r="YV178" s="13"/>
      <c r="YW178" s="13"/>
      <c r="YX178" s="13"/>
      <c r="YY178" s="13"/>
      <c r="YZ178" s="13"/>
      <c r="ZA178" s="13"/>
      <c r="ZB178" s="13"/>
      <c r="ZC178" s="13"/>
      <c r="ZD178" s="13"/>
      <c r="ZE178" s="13"/>
      <c r="ZF178" s="13"/>
      <c r="ZG178" s="13"/>
      <c r="ZH178" s="13"/>
      <c r="ZI178" s="13"/>
      <c r="ZJ178" s="13"/>
      <c r="ZK178" s="13"/>
      <c r="ZL178" s="13"/>
      <c r="ZM178" s="13"/>
      <c r="ZN178" s="13"/>
      <c r="ZO178" s="13"/>
      <c r="ZP178" s="13"/>
      <c r="ZQ178" s="13"/>
      <c r="ZR178" s="13"/>
      <c r="ZS178" s="13"/>
      <c r="ZT178" s="13"/>
      <c r="ZU178" s="13"/>
      <c r="ZV178" s="13"/>
      <c r="ZW178" s="13"/>
      <c r="ZX178" s="13"/>
      <c r="ZY178" s="13"/>
      <c r="ZZ178" s="13"/>
      <c r="AAA178" s="13"/>
      <c r="AAB178" s="13"/>
      <c r="AAC178" s="13"/>
      <c r="AAD178" s="13"/>
      <c r="AAE178" s="13"/>
      <c r="AAF178" s="13"/>
      <c r="AAG178" s="13"/>
      <c r="AAH178" s="13"/>
      <c r="AAI178" s="13"/>
      <c r="AAJ178" s="13"/>
      <c r="AAK178" s="13"/>
      <c r="AAL178" s="13"/>
      <c r="AAM178" s="13"/>
      <c r="AAN178" s="13"/>
      <c r="AAO178" s="13"/>
      <c r="AAP178" s="13"/>
      <c r="AAQ178" s="13"/>
      <c r="AAR178" s="13"/>
      <c r="AAS178" s="13"/>
      <c r="AAT178" s="13"/>
      <c r="AAU178" s="13"/>
      <c r="AAV178" s="13"/>
      <c r="AAW178" s="13"/>
      <c r="AAX178" s="13"/>
      <c r="AAY178" s="13"/>
      <c r="AAZ178" s="13"/>
      <c r="ABA178" s="13"/>
      <c r="ABB178" s="13"/>
      <c r="ABC178" s="13"/>
      <c r="ABD178" s="13"/>
      <c r="ABE178" s="13"/>
      <c r="ABF178" s="13"/>
      <c r="ABG178" s="13"/>
      <c r="ABH178" s="13"/>
      <c r="ABI178" s="13"/>
      <c r="ABJ178" s="13"/>
      <c r="ABK178" s="13"/>
      <c r="ABL178" s="13"/>
      <c r="ABM178" s="13"/>
      <c r="ABN178" s="13"/>
      <c r="ABO178" s="13"/>
      <c r="ABP178" s="13"/>
      <c r="ABQ178" s="13"/>
      <c r="ABR178" s="13"/>
      <c r="ABS178" s="13"/>
      <c r="ABT178" s="13"/>
      <c r="ABU178" s="13"/>
      <c r="ABV178" s="13"/>
      <c r="ABW178" s="13"/>
      <c r="ABX178" s="13"/>
      <c r="ABY178" s="13"/>
      <c r="ABZ178" s="13"/>
      <c r="ACA178" s="13"/>
      <c r="ACB178" s="13"/>
      <c r="ACC178" s="13"/>
      <c r="ACD178" s="13"/>
      <c r="ACE178" s="13"/>
      <c r="ACF178" s="13"/>
      <c r="ACG178" s="13"/>
      <c r="ACH178" s="13"/>
      <c r="ACI178" s="13"/>
      <c r="ACJ178" s="13"/>
      <c r="ACK178" s="13"/>
      <c r="ACL178" s="13"/>
      <c r="ACM178" s="13"/>
      <c r="ACN178" s="13"/>
      <c r="ACO178" s="13"/>
      <c r="ACP178" s="13"/>
      <c r="ACQ178" s="13"/>
      <c r="ACR178" s="13"/>
      <c r="ACS178" s="13"/>
      <c r="ACT178" s="13"/>
      <c r="ACU178" s="13"/>
      <c r="ACV178" s="13"/>
      <c r="ACW178" s="13"/>
      <c r="ACX178" s="13"/>
      <c r="ACY178" s="13"/>
      <c r="ACZ178" s="13"/>
      <c r="ADA178" s="13"/>
      <c r="ADB178" s="13"/>
      <c r="ADC178" s="13"/>
      <c r="ADD178" s="13"/>
      <c r="ADE178" s="13"/>
      <c r="ADF178" s="13"/>
      <c r="ADG178" s="13"/>
      <c r="ADH178" s="13"/>
      <c r="ADI178" s="13"/>
      <c r="ADJ178" s="13"/>
      <c r="ADK178" s="13"/>
      <c r="ADL178" s="13"/>
      <c r="ADM178" s="13"/>
      <c r="ADN178" s="13"/>
      <c r="ADO178" s="13"/>
      <c r="ADP178" s="13"/>
      <c r="ADQ178" s="13"/>
      <c r="ADR178" s="13"/>
      <c r="ADS178" s="13"/>
      <c r="ADT178" s="13"/>
      <c r="ADU178" s="13"/>
      <c r="ADV178" s="13"/>
      <c r="ADW178" s="13"/>
      <c r="ADX178" s="13"/>
      <c r="ADY178" s="13"/>
      <c r="ADZ178" s="13"/>
      <c r="AEA178" s="13"/>
      <c r="AEB178" s="13"/>
      <c r="AEC178" s="13"/>
      <c r="AED178" s="13"/>
      <c r="AEE178" s="13"/>
      <c r="AEF178" s="13"/>
      <c r="AEG178" s="13"/>
      <c r="AEH178" s="13"/>
      <c r="AEI178" s="13"/>
      <c r="AEJ178" s="13"/>
      <c r="AEK178" s="13"/>
      <c r="AEL178" s="13"/>
      <c r="AEM178" s="13"/>
      <c r="AEN178" s="13"/>
      <c r="AEO178" s="13"/>
      <c r="AEP178" s="13"/>
      <c r="AEQ178" s="13"/>
      <c r="AER178" s="13"/>
      <c r="AES178" s="13"/>
      <c r="AET178" s="13"/>
      <c r="AEU178" s="13"/>
      <c r="AEV178" s="13"/>
      <c r="AEW178" s="13"/>
      <c r="AEX178" s="13"/>
      <c r="AEY178" s="13"/>
      <c r="AEZ178" s="13"/>
      <c r="AFA178" s="13"/>
      <c r="AFB178" s="13"/>
      <c r="AFC178" s="13"/>
      <c r="AFD178" s="13"/>
      <c r="AFE178" s="13"/>
      <c r="AFF178" s="13"/>
      <c r="AFG178" s="13"/>
      <c r="AFH178" s="13"/>
      <c r="AFI178" s="13"/>
      <c r="AFJ178" s="13"/>
      <c r="AFK178" s="13"/>
      <c r="AFL178" s="13"/>
      <c r="AFM178" s="13"/>
      <c r="AFN178" s="13"/>
      <c r="AFO178" s="13"/>
      <c r="AFP178" s="13"/>
      <c r="AFQ178" s="13"/>
      <c r="AFR178" s="13"/>
      <c r="AFS178" s="13"/>
      <c r="AFT178" s="13"/>
      <c r="AFU178" s="13"/>
      <c r="AFV178" s="13"/>
      <c r="AFW178" s="13"/>
      <c r="AFX178" s="13"/>
      <c r="AFY178" s="13"/>
      <c r="AFZ178" s="13"/>
      <c r="AGA178" s="13"/>
      <c r="AGB178" s="13"/>
      <c r="AGC178" s="13"/>
      <c r="AGD178" s="13"/>
      <c r="AGE178" s="13"/>
      <c r="AGF178" s="13"/>
      <c r="AGG178" s="13"/>
      <c r="AGH178" s="13"/>
      <c r="AGI178" s="13"/>
      <c r="AGJ178" s="13"/>
      <c r="AGK178" s="13"/>
      <c r="AGL178" s="13"/>
      <c r="AGM178" s="13"/>
      <c r="AGN178" s="13"/>
      <c r="AGO178" s="13"/>
      <c r="AGP178" s="13"/>
      <c r="AGQ178" s="13"/>
      <c r="AGR178" s="13"/>
      <c r="AGS178" s="13"/>
      <c r="AGT178" s="13"/>
      <c r="AGU178" s="13"/>
      <c r="AGV178" s="13"/>
      <c r="AGW178" s="13"/>
      <c r="AGX178" s="13"/>
      <c r="AGY178" s="13"/>
      <c r="AGZ178" s="13"/>
      <c r="AHA178" s="13"/>
      <c r="AHB178" s="13"/>
      <c r="AHC178" s="13"/>
      <c r="AHD178" s="13"/>
      <c r="AHE178" s="13"/>
      <c r="AHF178" s="13"/>
      <c r="AHG178" s="13"/>
      <c r="AHH178" s="13"/>
      <c r="AHI178" s="13"/>
      <c r="AHJ178" s="13"/>
      <c r="AHK178" s="13"/>
      <c r="AHL178" s="13"/>
      <c r="AHM178" s="13"/>
      <c r="AHN178" s="13"/>
      <c r="AHO178" s="13"/>
      <c r="AHP178" s="13"/>
      <c r="AHQ178" s="13"/>
      <c r="AHR178" s="13"/>
      <c r="AHS178" s="13"/>
      <c r="AHT178" s="13"/>
      <c r="AHU178" s="13"/>
      <c r="AHV178" s="13"/>
      <c r="AHW178" s="13"/>
      <c r="AHX178" s="13"/>
      <c r="AHY178" s="13"/>
      <c r="AHZ178" s="13"/>
      <c r="AIA178" s="13"/>
      <c r="AIB178" s="13"/>
      <c r="AIC178" s="13"/>
      <c r="AID178" s="13"/>
      <c r="AIE178" s="13"/>
      <c r="AIF178" s="13"/>
      <c r="AIG178" s="13"/>
      <c r="AIH178" s="13"/>
      <c r="AII178" s="13"/>
      <c r="AIJ178" s="13"/>
      <c r="AIK178" s="13"/>
      <c r="AIL178" s="13"/>
      <c r="AIM178" s="13"/>
      <c r="AIN178" s="13"/>
      <c r="AIO178" s="13"/>
      <c r="AIP178" s="13"/>
      <c r="AIQ178" s="13"/>
      <c r="AIR178" s="13"/>
      <c r="AIS178" s="13"/>
      <c r="AIT178" s="13"/>
      <c r="AIU178" s="13"/>
      <c r="AIV178" s="13"/>
      <c r="AIW178" s="13"/>
      <c r="AIX178" s="13"/>
      <c r="AIY178" s="13"/>
      <c r="AIZ178" s="13"/>
      <c r="AJA178" s="13"/>
      <c r="AJB178" s="13"/>
      <c r="AJC178" s="13"/>
      <c r="AJD178" s="13"/>
      <c r="AJE178" s="13"/>
      <c r="AJF178" s="13"/>
      <c r="AJG178" s="13"/>
      <c r="AJH178" s="13"/>
      <c r="AJI178" s="13"/>
      <c r="AJJ178" s="13"/>
      <c r="AJK178" s="13"/>
      <c r="AJL178" s="13"/>
      <c r="AJM178" s="13"/>
      <c r="AJN178" s="13"/>
      <c r="AJO178" s="13"/>
      <c r="AJP178" s="13"/>
      <c r="AJQ178" s="13"/>
      <c r="AJR178" s="13"/>
      <c r="AJS178" s="13"/>
      <c r="AJT178" s="13"/>
      <c r="AJU178" s="13"/>
      <c r="AJV178" s="13"/>
      <c r="AJW178" s="13"/>
      <c r="AJX178" s="13"/>
      <c r="AJY178" s="13"/>
      <c r="AJZ178" s="13"/>
      <c r="AKA178" s="13"/>
      <c r="AKB178" s="13"/>
      <c r="AKC178" s="13"/>
      <c r="AKD178" s="13"/>
      <c r="AKE178" s="13"/>
      <c r="AKF178" s="13"/>
      <c r="AKG178" s="13"/>
      <c r="AKH178" s="13"/>
      <c r="AKI178" s="13"/>
      <c r="AKJ178" s="13"/>
      <c r="AKK178" s="13"/>
      <c r="AKL178" s="13"/>
      <c r="AKM178" s="13"/>
      <c r="AKN178" s="13"/>
      <c r="AKO178" s="13"/>
      <c r="AKP178" s="13"/>
      <c r="AKQ178" s="13"/>
      <c r="AKR178" s="13"/>
      <c r="AKS178" s="13"/>
      <c r="AKT178" s="13"/>
      <c r="AKU178" s="13"/>
      <c r="AKV178" s="13"/>
      <c r="AKW178" s="13"/>
      <c r="AKX178" s="13"/>
      <c r="AKY178" s="13"/>
      <c r="AKZ178" s="13"/>
      <c r="ALA178" s="13"/>
      <c r="ALB178" s="13"/>
      <c r="ALC178" s="13"/>
      <c r="ALD178" s="13"/>
      <c r="ALE178" s="13"/>
      <c r="ALF178" s="13"/>
      <c r="ALG178" s="13"/>
      <c r="ALH178" s="13"/>
      <c r="ALI178" s="13"/>
      <c r="ALJ178" s="13"/>
      <c r="ALK178" s="13"/>
      <c r="ALL178" s="13"/>
      <c r="ALM178" s="13"/>
      <c r="ALN178" s="13"/>
      <c r="ALO178" s="13"/>
      <c r="ALP178" s="13"/>
      <c r="ALQ178" s="13"/>
      <c r="ALR178" s="13"/>
      <c r="ALS178" s="13"/>
      <c r="ALT178" s="13"/>
      <c r="ALU178" s="13"/>
      <c r="ALV178" s="13"/>
      <c r="ALW178" s="13"/>
      <c r="ALX178" s="13"/>
      <c r="ALY178" s="13"/>
      <c r="ALZ178" s="13"/>
      <c r="AMA178" s="13"/>
      <c r="AMB178" s="13"/>
      <c r="AMC178" s="13"/>
      <c r="AMD178" s="13"/>
      <c r="AME178" s="13"/>
      <c r="AMF178" s="13"/>
      <c r="AMG178" s="13"/>
      <c r="AMH178" s="13"/>
      <c r="AMI178" s="13"/>
      <c r="AMJ178" s="13"/>
    </row>
    <row r="179" s="14" customFormat="1" spans="1:1024">
      <c r="A179" s="14" t="s">
        <v>47</v>
      </c>
      <c r="B179" s="74" t="s">
        <v>464</v>
      </c>
      <c r="C179" s="14" t="s">
        <v>465</v>
      </c>
      <c r="D179" s="14" t="s">
        <v>466</v>
      </c>
      <c r="E179" s="14" t="s">
        <v>21</v>
      </c>
      <c r="F179" s="13" t="s">
        <v>22</v>
      </c>
      <c r="G179" s="14" t="s">
        <v>467</v>
      </c>
      <c r="H179" s="13"/>
      <c r="I179" s="14" t="s">
        <v>468</v>
      </c>
      <c r="J179" s="14" t="s">
        <v>469</v>
      </c>
      <c r="K179" s="14" t="s">
        <v>470</v>
      </c>
      <c r="L179" s="14" t="s">
        <v>471</v>
      </c>
      <c r="M179" s="14" t="s">
        <v>327</v>
      </c>
      <c r="N179" s="14" t="s">
        <v>472</v>
      </c>
      <c r="O179" s="14" t="s">
        <v>472</v>
      </c>
      <c r="P179" s="74"/>
      <c r="Q179" s="80" t="s">
        <v>473</v>
      </c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3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3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  <c r="HU179" s="13"/>
      <c r="HV179" s="13"/>
      <c r="HW179" s="13"/>
      <c r="HX179" s="13"/>
      <c r="HY179" s="13"/>
      <c r="HZ179" s="13"/>
      <c r="IA179" s="13"/>
      <c r="IB179" s="13"/>
      <c r="IC179" s="13"/>
      <c r="ID179" s="13"/>
      <c r="IE179" s="13"/>
      <c r="IF179" s="13"/>
      <c r="IG179" s="13"/>
      <c r="IH179" s="13"/>
      <c r="II179" s="13"/>
      <c r="IJ179" s="13"/>
      <c r="IK179" s="13"/>
      <c r="IL179" s="13"/>
      <c r="IM179" s="13"/>
      <c r="IN179" s="13"/>
      <c r="IO179" s="13"/>
      <c r="IP179" s="13"/>
      <c r="IQ179" s="13"/>
      <c r="IR179" s="13"/>
      <c r="IS179" s="13"/>
      <c r="IT179" s="13"/>
      <c r="IU179" s="13"/>
      <c r="IV179" s="13"/>
      <c r="IW179" s="13"/>
      <c r="IX179" s="13"/>
      <c r="IY179" s="13"/>
      <c r="IZ179" s="13"/>
      <c r="JA179" s="13"/>
      <c r="JB179" s="13"/>
      <c r="JC179" s="13"/>
      <c r="JD179" s="13"/>
      <c r="JE179" s="13"/>
      <c r="JF179" s="13"/>
      <c r="JG179" s="13"/>
      <c r="JH179" s="13"/>
      <c r="JI179" s="13"/>
      <c r="JJ179" s="13"/>
      <c r="JK179" s="13"/>
      <c r="JL179" s="13"/>
      <c r="JM179" s="13"/>
      <c r="JN179" s="13"/>
      <c r="JO179" s="13"/>
      <c r="JP179" s="13"/>
      <c r="JQ179" s="13"/>
      <c r="JR179" s="13"/>
      <c r="JS179" s="13"/>
      <c r="JT179" s="13"/>
      <c r="JU179" s="13"/>
      <c r="JV179" s="13"/>
      <c r="JW179" s="13"/>
      <c r="JX179" s="13"/>
      <c r="JY179" s="13"/>
      <c r="JZ179" s="13"/>
      <c r="KA179" s="13"/>
      <c r="KB179" s="13"/>
      <c r="KC179" s="13"/>
      <c r="KD179" s="13"/>
      <c r="KE179" s="13"/>
      <c r="KF179" s="13"/>
      <c r="KG179" s="13"/>
      <c r="KH179" s="13"/>
      <c r="KI179" s="13"/>
      <c r="KJ179" s="13"/>
      <c r="KK179" s="13"/>
      <c r="KL179" s="13"/>
      <c r="KM179" s="13"/>
      <c r="KN179" s="13"/>
      <c r="KO179" s="13"/>
      <c r="KP179" s="13"/>
      <c r="KQ179" s="13"/>
      <c r="KR179" s="13"/>
      <c r="KS179" s="13"/>
      <c r="KT179" s="13"/>
      <c r="KU179" s="13"/>
      <c r="KV179" s="13"/>
      <c r="KW179" s="13"/>
      <c r="KX179" s="13"/>
      <c r="KY179" s="13"/>
      <c r="KZ179" s="13"/>
      <c r="LA179" s="13"/>
      <c r="LB179" s="13"/>
      <c r="LC179" s="13"/>
      <c r="LD179" s="13"/>
      <c r="LE179" s="13"/>
      <c r="LF179" s="13"/>
      <c r="LG179" s="13"/>
      <c r="LH179" s="13"/>
      <c r="LI179" s="13"/>
      <c r="LJ179" s="13"/>
      <c r="LK179" s="13"/>
      <c r="LL179" s="13"/>
      <c r="LM179" s="13"/>
      <c r="LN179" s="13"/>
      <c r="LO179" s="13"/>
      <c r="LP179" s="13"/>
      <c r="LQ179" s="13"/>
      <c r="LR179" s="13"/>
      <c r="LS179" s="13"/>
      <c r="LT179" s="13"/>
      <c r="LU179" s="13"/>
      <c r="LV179" s="13"/>
      <c r="LW179" s="13"/>
      <c r="LX179" s="13"/>
      <c r="LY179" s="13"/>
      <c r="LZ179" s="13"/>
      <c r="MA179" s="13"/>
      <c r="MB179" s="13"/>
      <c r="MC179" s="13"/>
      <c r="MD179" s="13"/>
      <c r="ME179" s="13"/>
      <c r="MF179" s="13"/>
      <c r="MG179" s="13"/>
      <c r="MH179" s="13"/>
      <c r="MI179" s="13"/>
      <c r="MJ179" s="13"/>
      <c r="MK179" s="13"/>
      <c r="ML179" s="13"/>
      <c r="MM179" s="13"/>
      <c r="MN179" s="13"/>
      <c r="MO179" s="13"/>
      <c r="MP179" s="13"/>
      <c r="MQ179" s="13"/>
      <c r="MR179" s="13"/>
      <c r="MS179" s="13"/>
      <c r="MT179" s="13"/>
      <c r="MU179" s="13"/>
      <c r="MV179" s="13"/>
      <c r="MW179" s="13"/>
      <c r="MX179" s="13"/>
      <c r="MY179" s="13"/>
      <c r="MZ179" s="13"/>
      <c r="NA179" s="13"/>
      <c r="NB179" s="13"/>
      <c r="NC179" s="13"/>
      <c r="ND179" s="13"/>
      <c r="NE179" s="13"/>
      <c r="NF179" s="13"/>
      <c r="NG179" s="13"/>
      <c r="NH179" s="13"/>
      <c r="NI179" s="13"/>
      <c r="NJ179" s="13"/>
      <c r="NK179" s="13"/>
      <c r="NL179" s="13"/>
      <c r="NM179" s="13"/>
      <c r="NN179" s="13"/>
      <c r="NO179" s="13"/>
      <c r="NP179" s="13"/>
      <c r="NQ179" s="13"/>
      <c r="NR179" s="13"/>
      <c r="NS179" s="13"/>
      <c r="NT179" s="13"/>
      <c r="NU179" s="13"/>
      <c r="NV179" s="13"/>
      <c r="NW179" s="13"/>
      <c r="NX179" s="13"/>
      <c r="NY179" s="13"/>
      <c r="NZ179" s="13"/>
      <c r="OA179" s="13"/>
      <c r="OB179" s="13"/>
      <c r="OC179" s="13"/>
      <c r="OD179" s="13"/>
      <c r="OE179" s="13"/>
      <c r="OF179" s="13"/>
      <c r="OG179" s="13"/>
      <c r="OH179" s="13"/>
      <c r="OI179" s="13"/>
      <c r="OJ179" s="13"/>
      <c r="OK179" s="13"/>
      <c r="OL179" s="13"/>
      <c r="OM179" s="13"/>
      <c r="ON179" s="13"/>
      <c r="OO179" s="13"/>
      <c r="OP179" s="13"/>
      <c r="OQ179" s="13"/>
      <c r="OR179" s="13"/>
      <c r="OS179" s="13"/>
      <c r="OT179" s="13"/>
      <c r="OU179" s="13"/>
      <c r="OV179" s="13"/>
      <c r="OW179" s="13"/>
      <c r="OX179" s="13"/>
      <c r="OY179" s="13"/>
      <c r="OZ179" s="13"/>
      <c r="PA179" s="13"/>
      <c r="PB179" s="13"/>
      <c r="PC179" s="13"/>
      <c r="PD179" s="13"/>
      <c r="PE179" s="13"/>
      <c r="PF179" s="13"/>
      <c r="PG179" s="13"/>
      <c r="PH179" s="13"/>
      <c r="PI179" s="13"/>
      <c r="PJ179" s="13"/>
      <c r="PK179" s="13"/>
      <c r="PL179" s="13"/>
      <c r="PM179" s="13"/>
      <c r="PN179" s="13"/>
      <c r="PO179" s="13"/>
      <c r="PP179" s="13"/>
      <c r="PQ179" s="13"/>
      <c r="PR179" s="13"/>
      <c r="PS179" s="13"/>
      <c r="PT179" s="13"/>
      <c r="PU179" s="13"/>
      <c r="PV179" s="13"/>
      <c r="PW179" s="13"/>
      <c r="PX179" s="13"/>
      <c r="PY179" s="13"/>
      <c r="PZ179" s="13"/>
      <c r="QA179" s="13"/>
      <c r="QB179" s="13"/>
      <c r="QC179" s="13"/>
      <c r="QD179" s="13"/>
      <c r="QE179" s="13"/>
      <c r="QF179" s="13"/>
      <c r="QG179" s="13"/>
      <c r="QH179" s="13"/>
      <c r="QI179" s="13"/>
      <c r="QJ179" s="13"/>
      <c r="QK179" s="13"/>
      <c r="QL179" s="13"/>
      <c r="QM179" s="13"/>
      <c r="QN179" s="13"/>
      <c r="QO179" s="13"/>
      <c r="QP179" s="13"/>
      <c r="QQ179" s="13"/>
      <c r="QR179" s="13"/>
      <c r="QS179" s="13"/>
      <c r="QT179" s="13"/>
      <c r="QU179" s="13"/>
      <c r="QV179" s="13"/>
      <c r="QW179" s="13"/>
      <c r="QX179" s="13"/>
      <c r="QY179" s="13"/>
      <c r="QZ179" s="13"/>
      <c r="RA179" s="13"/>
      <c r="RB179" s="13"/>
      <c r="RC179" s="13"/>
      <c r="RD179" s="13"/>
      <c r="RE179" s="13"/>
      <c r="RF179" s="13"/>
      <c r="RG179" s="13"/>
      <c r="RH179" s="13"/>
      <c r="RI179" s="13"/>
      <c r="RJ179" s="13"/>
      <c r="RK179" s="13"/>
      <c r="RL179" s="13"/>
      <c r="RM179" s="13"/>
      <c r="RN179" s="13"/>
      <c r="RO179" s="13"/>
      <c r="RP179" s="13"/>
      <c r="RQ179" s="13"/>
      <c r="RR179" s="13"/>
      <c r="RS179" s="13"/>
      <c r="RT179" s="13"/>
      <c r="RU179" s="13"/>
      <c r="RV179" s="13"/>
      <c r="RW179" s="13"/>
      <c r="RX179" s="13"/>
      <c r="RY179" s="13"/>
      <c r="RZ179" s="13"/>
      <c r="SA179" s="13"/>
      <c r="SB179" s="13"/>
      <c r="SC179" s="13"/>
      <c r="SD179" s="13"/>
      <c r="SE179" s="13"/>
      <c r="SF179" s="13"/>
      <c r="SG179" s="13"/>
      <c r="SH179" s="13"/>
      <c r="SI179" s="13"/>
      <c r="SJ179" s="13"/>
      <c r="SK179" s="13"/>
      <c r="SL179" s="13"/>
      <c r="SM179" s="13"/>
      <c r="SN179" s="13"/>
      <c r="SO179" s="13"/>
      <c r="SP179" s="13"/>
      <c r="SQ179" s="13"/>
      <c r="SR179" s="13"/>
      <c r="SS179" s="13"/>
      <c r="ST179" s="13"/>
      <c r="SU179" s="13"/>
      <c r="SV179" s="13"/>
      <c r="SW179" s="13"/>
      <c r="SX179" s="13"/>
      <c r="SY179" s="13"/>
      <c r="SZ179" s="13"/>
      <c r="TA179" s="13"/>
      <c r="TB179" s="13"/>
      <c r="TC179" s="13"/>
      <c r="TD179" s="13"/>
      <c r="TE179" s="13"/>
      <c r="TF179" s="13"/>
      <c r="TG179" s="13"/>
      <c r="TH179" s="13"/>
      <c r="TI179" s="13"/>
      <c r="TJ179" s="13"/>
      <c r="TK179" s="13"/>
      <c r="TL179" s="13"/>
      <c r="TM179" s="13"/>
      <c r="TN179" s="13"/>
      <c r="TO179" s="13"/>
      <c r="TP179" s="13"/>
      <c r="TQ179" s="13"/>
      <c r="TR179" s="13"/>
      <c r="TS179" s="13"/>
      <c r="TT179" s="13"/>
      <c r="TU179" s="13"/>
      <c r="TV179" s="13"/>
      <c r="TW179" s="13"/>
      <c r="TX179" s="13"/>
      <c r="TY179" s="13"/>
      <c r="TZ179" s="13"/>
      <c r="UA179" s="13"/>
      <c r="UB179" s="13"/>
      <c r="UC179" s="13"/>
      <c r="UD179" s="13"/>
      <c r="UE179" s="13"/>
      <c r="UF179" s="13"/>
      <c r="UG179" s="13"/>
      <c r="UH179" s="13"/>
      <c r="UI179" s="13"/>
      <c r="UJ179" s="13"/>
      <c r="UK179" s="13"/>
      <c r="UL179" s="13"/>
      <c r="UM179" s="13"/>
      <c r="UN179" s="13"/>
      <c r="UO179" s="13"/>
      <c r="UP179" s="13"/>
      <c r="UQ179" s="13"/>
      <c r="UR179" s="13"/>
      <c r="US179" s="13"/>
      <c r="UT179" s="13"/>
      <c r="UU179" s="13"/>
      <c r="UV179" s="13"/>
      <c r="UW179" s="13"/>
      <c r="UX179" s="13"/>
      <c r="UY179" s="13"/>
      <c r="UZ179" s="13"/>
      <c r="VA179" s="13"/>
      <c r="VB179" s="13"/>
      <c r="VC179" s="13"/>
      <c r="VD179" s="13"/>
      <c r="VE179" s="13"/>
      <c r="VF179" s="13"/>
      <c r="VG179" s="13"/>
      <c r="VH179" s="13"/>
      <c r="VI179" s="13"/>
      <c r="VJ179" s="13"/>
      <c r="VK179" s="13"/>
      <c r="VL179" s="13"/>
      <c r="VM179" s="13"/>
      <c r="VN179" s="13"/>
      <c r="VO179" s="13"/>
      <c r="VP179" s="13"/>
      <c r="VQ179" s="13"/>
      <c r="VR179" s="13"/>
      <c r="VS179" s="13"/>
      <c r="VT179" s="13"/>
      <c r="VU179" s="13"/>
      <c r="VV179" s="13"/>
      <c r="VW179" s="13"/>
      <c r="VX179" s="13"/>
      <c r="VY179" s="13"/>
      <c r="VZ179" s="13"/>
      <c r="WA179" s="13"/>
      <c r="WB179" s="13"/>
      <c r="WC179" s="13"/>
      <c r="WD179" s="13"/>
      <c r="WE179" s="13"/>
      <c r="WF179" s="13"/>
      <c r="WG179" s="13"/>
      <c r="WH179" s="13"/>
      <c r="WI179" s="13"/>
      <c r="WJ179" s="13"/>
      <c r="WK179" s="13"/>
      <c r="WL179" s="13"/>
      <c r="WM179" s="13"/>
      <c r="WN179" s="13"/>
      <c r="WO179" s="13"/>
      <c r="WP179" s="13"/>
      <c r="WQ179" s="13"/>
      <c r="WR179" s="13"/>
      <c r="WS179" s="13"/>
      <c r="WT179" s="13"/>
      <c r="WU179" s="13"/>
      <c r="WV179" s="13"/>
      <c r="WW179" s="13"/>
      <c r="WX179" s="13"/>
      <c r="WY179" s="13"/>
      <c r="WZ179" s="13"/>
      <c r="XA179" s="13"/>
      <c r="XB179" s="13"/>
      <c r="XC179" s="13"/>
      <c r="XD179" s="13"/>
      <c r="XE179" s="13"/>
      <c r="XF179" s="13"/>
      <c r="XG179" s="13"/>
      <c r="XH179" s="13"/>
      <c r="XI179" s="13"/>
      <c r="XJ179" s="13"/>
      <c r="XK179" s="13"/>
      <c r="XL179" s="13"/>
      <c r="XM179" s="13"/>
      <c r="XN179" s="13"/>
      <c r="XO179" s="13"/>
      <c r="XP179" s="13"/>
      <c r="XQ179" s="13"/>
      <c r="XR179" s="13"/>
      <c r="XS179" s="13"/>
      <c r="XT179" s="13"/>
      <c r="XU179" s="13"/>
      <c r="XV179" s="13"/>
      <c r="XW179" s="13"/>
      <c r="XX179" s="13"/>
      <c r="XY179" s="13"/>
      <c r="XZ179" s="13"/>
      <c r="YA179" s="13"/>
      <c r="YB179" s="13"/>
      <c r="YC179" s="13"/>
      <c r="YD179" s="13"/>
      <c r="YE179" s="13"/>
      <c r="YF179" s="13"/>
      <c r="YG179" s="13"/>
      <c r="YH179" s="13"/>
      <c r="YI179" s="13"/>
      <c r="YJ179" s="13"/>
      <c r="YK179" s="13"/>
      <c r="YL179" s="13"/>
      <c r="YM179" s="13"/>
      <c r="YN179" s="13"/>
      <c r="YO179" s="13"/>
      <c r="YP179" s="13"/>
      <c r="YQ179" s="13"/>
      <c r="YR179" s="13"/>
      <c r="YS179" s="13"/>
      <c r="YT179" s="13"/>
      <c r="YU179" s="13"/>
      <c r="YV179" s="13"/>
      <c r="YW179" s="13"/>
      <c r="YX179" s="13"/>
      <c r="YY179" s="13"/>
      <c r="YZ179" s="13"/>
      <c r="ZA179" s="13"/>
      <c r="ZB179" s="13"/>
      <c r="ZC179" s="13"/>
      <c r="ZD179" s="13"/>
      <c r="ZE179" s="13"/>
      <c r="ZF179" s="13"/>
      <c r="ZG179" s="13"/>
      <c r="ZH179" s="13"/>
      <c r="ZI179" s="13"/>
      <c r="ZJ179" s="13"/>
      <c r="ZK179" s="13"/>
      <c r="ZL179" s="13"/>
      <c r="ZM179" s="13"/>
      <c r="ZN179" s="13"/>
      <c r="ZO179" s="13"/>
      <c r="ZP179" s="13"/>
      <c r="ZQ179" s="13"/>
      <c r="ZR179" s="13"/>
      <c r="ZS179" s="13"/>
      <c r="ZT179" s="13"/>
      <c r="ZU179" s="13"/>
      <c r="ZV179" s="13"/>
      <c r="ZW179" s="13"/>
      <c r="ZX179" s="13"/>
      <c r="ZY179" s="13"/>
      <c r="ZZ179" s="13"/>
      <c r="AAA179" s="13"/>
      <c r="AAB179" s="13"/>
      <c r="AAC179" s="13"/>
      <c r="AAD179" s="13"/>
      <c r="AAE179" s="13"/>
      <c r="AAF179" s="13"/>
      <c r="AAG179" s="13"/>
      <c r="AAH179" s="13"/>
      <c r="AAI179" s="13"/>
      <c r="AAJ179" s="13"/>
      <c r="AAK179" s="13"/>
      <c r="AAL179" s="13"/>
      <c r="AAM179" s="13"/>
      <c r="AAN179" s="13"/>
      <c r="AAO179" s="13"/>
      <c r="AAP179" s="13"/>
      <c r="AAQ179" s="13"/>
      <c r="AAR179" s="13"/>
      <c r="AAS179" s="13"/>
      <c r="AAT179" s="13"/>
      <c r="AAU179" s="13"/>
      <c r="AAV179" s="13"/>
      <c r="AAW179" s="13"/>
      <c r="AAX179" s="13"/>
      <c r="AAY179" s="13"/>
      <c r="AAZ179" s="13"/>
      <c r="ABA179" s="13"/>
      <c r="ABB179" s="13"/>
      <c r="ABC179" s="13"/>
      <c r="ABD179" s="13"/>
      <c r="ABE179" s="13"/>
      <c r="ABF179" s="13"/>
      <c r="ABG179" s="13"/>
      <c r="ABH179" s="13"/>
      <c r="ABI179" s="13"/>
      <c r="ABJ179" s="13"/>
      <c r="ABK179" s="13"/>
      <c r="ABL179" s="13"/>
      <c r="ABM179" s="13"/>
      <c r="ABN179" s="13"/>
      <c r="ABO179" s="13"/>
      <c r="ABP179" s="13"/>
      <c r="ABQ179" s="13"/>
      <c r="ABR179" s="13"/>
      <c r="ABS179" s="13"/>
      <c r="ABT179" s="13"/>
      <c r="ABU179" s="13"/>
      <c r="ABV179" s="13"/>
      <c r="ABW179" s="13"/>
      <c r="ABX179" s="13"/>
      <c r="ABY179" s="13"/>
      <c r="ABZ179" s="13"/>
      <c r="ACA179" s="13"/>
      <c r="ACB179" s="13"/>
      <c r="ACC179" s="13"/>
      <c r="ACD179" s="13"/>
      <c r="ACE179" s="13"/>
      <c r="ACF179" s="13"/>
      <c r="ACG179" s="13"/>
      <c r="ACH179" s="13"/>
      <c r="ACI179" s="13"/>
      <c r="ACJ179" s="13"/>
      <c r="ACK179" s="13"/>
      <c r="ACL179" s="13"/>
      <c r="ACM179" s="13"/>
      <c r="ACN179" s="13"/>
      <c r="ACO179" s="13"/>
      <c r="ACP179" s="13"/>
      <c r="ACQ179" s="13"/>
      <c r="ACR179" s="13"/>
      <c r="ACS179" s="13"/>
      <c r="ACT179" s="13"/>
      <c r="ACU179" s="13"/>
      <c r="ACV179" s="13"/>
      <c r="ACW179" s="13"/>
      <c r="ACX179" s="13"/>
      <c r="ACY179" s="13"/>
      <c r="ACZ179" s="13"/>
      <c r="ADA179" s="13"/>
      <c r="ADB179" s="13"/>
      <c r="ADC179" s="13"/>
      <c r="ADD179" s="13"/>
      <c r="ADE179" s="13"/>
      <c r="ADF179" s="13"/>
      <c r="ADG179" s="13"/>
      <c r="ADH179" s="13"/>
      <c r="ADI179" s="13"/>
      <c r="ADJ179" s="13"/>
      <c r="ADK179" s="13"/>
      <c r="ADL179" s="13"/>
      <c r="ADM179" s="13"/>
      <c r="ADN179" s="13"/>
      <c r="ADO179" s="13"/>
      <c r="ADP179" s="13"/>
      <c r="ADQ179" s="13"/>
      <c r="ADR179" s="13"/>
      <c r="ADS179" s="13"/>
      <c r="ADT179" s="13"/>
      <c r="ADU179" s="13"/>
      <c r="ADV179" s="13"/>
      <c r="ADW179" s="13"/>
      <c r="ADX179" s="13"/>
      <c r="ADY179" s="13"/>
      <c r="ADZ179" s="13"/>
      <c r="AEA179" s="13"/>
      <c r="AEB179" s="13"/>
      <c r="AEC179" s="13"/>
      <c r="AED179" s="13"/>
      <c r="AEE179" s="13"/>
      <c r="AEF179" s="13"/>
      <c r="AEG179" s="13"/>
      <c r="AEH179" s="13"/>
      <c r="AEI179" s="13"/>
      <c r="AEJ179" s="13"/>
      <c r="AEK179" s="13"/>
      <c r="AEL179" s="13"/>
      <c r="AEM179" s="13"/>
      <c r="AEN179" s="13"/>
      <c r="AEO179" s="13"/>
      <c r="AEP179" s="13"/>
      <c r="AEQ179" s="13"/>
      <c r="AER179" s="13"/>
      <c r="AES179" s="13"/>
      <c r="AET179" s="13"/>
      <c r="AEU179" s="13"/>
      <c r="AEV179" s="13"/>
      <c r="AEW179" s="13"/>
      <c r="AEX179" s="13"/>
      <c r="AEY179" s="13"/>
      <c r="AEZ179" s="13"/>
      <c r="AFA179" s="13"/>
      <c r="AFB179" s="13"/>
      <c r="AFC179" s="13"/>
      <c r="AFD179" s="13"/>
      <c r="AFE179" s="13"/>
      <c r="AFF179" s="13"/>
      <c r="AFG179" s="13"/>
      <c r="AFH179" s="13"/>
      <c r="AFI179" s="13"/>
      <c r="AFJ179" s="13"/>
      <c r="AFK179" s="13"/>
      <c r="AFL179" s="13"/>
      <c r="AFM179" s="13"/>
      <c r="AFN179" s="13"/>
      <c r="AFO179" s="13"/>
      <c r="AFP179" s="13"/>
      <c r="AFQ179" s="13"/>
      <c r="AFR179" s="13"/>
      <c r="AFS179" s="13"/>
      <c r="AFT179" s="13"/>
      <c r="AFU179" s="13"/>
      <c r="AFV179" s="13"/>
      <c r="AFW179" s="13"/>
      <c r="AFX179" s="13"/>
      <c r="AFY179" s="13"/>
      <c r="AFZ179" s="13"/>
      <c r="AGA179" s="13"/>
      <c r="AGB179" s="13"/>
      <c r="AGC179" s="13"/>
      <c r="AGD179" s="13"/>
      <c r="AGE179" s="13"/>
      <c r="AGF179" s="13"/>
      <c r="AGG179" s="13"/>
      <c r="AGH179" s="13"/>
      <c r="AGI179" s="13"/>
      <c r="AGJ179" s="13"/>
      <c r="AGK179" s="13"/>
      <c r="AGL179" s="13"/>
      <c r="AGM179" s="13"/>
      <c r="AGN179" s="13"/>
      <c r="AGO179" s="13"/>
      <c r="AGP179" s="13"/>
      <c r="AGQ179" s="13"/>
      <c r="AGR179" s="13"/>
      <c r="AGS179" s="13"/>
      <c r="AGT179" s="13"/>
      <c r="AGU179" s="13"/>
      <c r="AGV179" s="13"/>
      <c r="AGW179" s="13"/>
      <c r="AGX179" s="13"/>
      <c r="AGY179" s="13"/>
      <c r="AGZ179" s="13"/>
      <c r="AHA179" s="13"/>
      <c r="AHB179" s="13"/>
      <c r="AHC179" s="13"/>
      <c r="AHD179" s="13"/>
      <c r="AHE179" s="13"/>
      <c r="AHF179" s="13"/>
      <c r="AHG179" s="13"/>
      <c r="AHH179" s="13"/>
      <c r="AHI179" s="13"/>
      <c r="AHJ179" s="13"/>
      <c r="AHK179" s="13"/>
      <c r="AHL179" s="13"/>
      <c r="AHM179" s="13"/>
      <c r="AHN179" s="13"/>
      <c r="AHO179" s="13"/>
      <c r="AHP179" s="13"/>
      <c r="AHQ179" s="13"/>
      <c r="AHR179" s="13"/>
      <c r="AHS179" s="13"/>
      <c r="AHT179" s="13"/>
      <c r="AHU179" s="13"/>
      <c r="AHV179" s="13"/>
      <c r="AHW179" s="13"/>
      <c r="AHX179" s="13"/>
      <c r="AHY179" s="13"/>
      <c r="AHZ179" s="13"/>
      <c r="AIA179" s="13"/>
      <c r="AIB179" s="13"/>
      <c r="AIC179" s="13"/>
      <c r="AID179" s="13"/>
      <c r="AIE179" s="13"/>
      <c r="AIF179" s="13"/>
      <c r="AIG179" s="13"/>
      <c r="AIH179" s="13"/>
      <c r="AII179" s="13"/>
      <c r="AIJ179" s="13"/>
      <c r="AIK179" s="13"/>
      <c r="AIL179" s="13"/>
      <c r="AIM179" s="13"/>
      <c r="AIN179" s="13"/>
      <c r="AIO179" s="13"/>
      <c r="AIP179" s="13"/>
      <c r="AIQ179" s="13"/>
      <c r="AIR179" s="13"/>
      <c r="AIS179" s="13"/>
      <c r="AIT179" s="13"/>
      <c r="AIU179" s="13"/>
      <c r="AIV179" s="13"/>
      <c r="AIW179" s="13"/>
      <c r="AIX179" s="13"/>
      <c r="AIY179" s="13"/>
      <c r="AIZ179" s="13"/>
      <c r="AJA179" s="13"/>
      <c r="AJB179" s="13"/>
      <c r="AJC179" s="13"/>
      <c r="AJD179" s="13"/>
      <c r="AJE179" s="13"/>
      <c r="AJF179" s="13"/>
      <c r="AJG179" s="13"/>
      <c r="AJH179" s="13"/>
      <c r="AJI179" s="13"/>
      <c r="AJJ179" s="13"/>
      <c r="AJK179" s="13"/>
      <c r="AJL179" s="13"/>
      <c r="AJM179" s="13"/>
      <c r="AJN179" s="13"/>
      <c r="AJO179" s="13"/>
      <c r="AJP179" s="13"/>
      <c r="AJQ179" s="13"/>
      <c r="AJR179" s="13"/>
      <c r="AJS179" s="13"/>
      <c r="AJT179" s="13"/>
      <c r="AJU179" s="13"/>
      <c r="AJV179" s="13"/>
      <c r="AJW179" s="13"/>
      <c r="AJX179" s="13"/>
      <c r="AJY179" s="13"/>
      <c r="AJZ179" s="13"/>
      <c r="AKA179" s="13"/>
      <c r="AKB179" s="13"/>
      <c r="AKC179" s="13"/>
      <c r="AKD179" s="13"/>
      <c r="AKE179" s="13"/>
      <c r="AKF179" s="13"/>
      <c r="AKG179" s="13"/>
      <c r="AKH179" s="13"/>
      <c r="AKI179" s="13"/>
      <c r="AKJ179" s="13"/>
      <c r="AKK179" s="13"/>
      <c r="AKL179" s="13"/>
      <c r="AKM179" s="13"/>
      <c r="AKN179" s="13"/>
      <c r="AKO179" s="13"/>
      <c r="AKP179" s="13"/>
      <c r="AKQ179" s="13"/>
      <c r="AKR179" s="13"/>
      <c r="AKS179" s="13"/>
      <c r="AKT179" s="13"/>
      <c r="AKU179" s="13"/>
      <c r="AKV179" s="13"/>
      <c r="AKW179" s="13"/>
      <c r="AKX179" s="13"/>
      <c r="AKY179" s="13"/>
      <c r="AKZ179" s="13"/>
      <c r="ALA179" s="13"/>
      <c r="ALB179" s="13"/>
      <c r="ALC179" s="13"/>
      <c r="ALD179" s="13"/>
      <c r="ALE179" s="13"/>
      <c r="ALF179" s="13"/>
      <c r="ALG179" s="13"/>
      <c r="ALH179" s="13"/>
      <c r="ALI179" s="13"/>
      <c r="ALJ179" s="13"/>
      <c r="ALK179" s="13"/>
      <c r="ALL179" s="13"/>
      <c r="ALM179" s="13"/>
      <c r="ALN179" s="13"/>
      <c r="ALO179" s="13"/>
      <c r="ALP179" s="13"/>
      <c r="ALQ179" s="13"/>
      <c r="ALR179" s="13"/>
      <c r="ALS179" s="13"/>
      <c r="ALT179" s="13"/>
      <c r="ALU179" s="13"/>
      <c r="ALV179" s="13"/>
      <c r="ALW179" s="13"/>
      <c r="ALX179" s="13"/>
      <c r="ALY179" s="13"/>
      <c r="ALZ179" s="13"/>
      <c r="AMA179" s="13"/>
      <c r="AMB179" s="13"/>
      <c r="AMC179" s="13"/>
      <c r="AMD179" s="13"/>
      <c r="AME179" s="13"/>
      <c r="AMF179" s="13"/>
      <c r="AMG179" s="13"/>
      <c r="AMH179" s="13"/>
      <c r="AMI179" s="13"/>
      <c r="AMJ179" s="13"/>
    </row>
    <row r="180" s="14" customFormat="1" spans="1:1024">
      <c r="A180" s="14" t="s">
        <v>47</v>
      </c>
      <c r="B180" s="74" t="s">
        <v>464</v>
      </c>
      <c r="C180" s="14" t="s">
        <v>465</v>
      </c>
      <c r="D180" s="14" t="s">
        <v>466</v>
      </c>
      <c r="E180" s="14" t="s">
        <v>81</v>
      </c>
      <c r="F180" s="13" t="s">
        <v>22</v>
      </c>
      <c r="G180" s="14" t="s">
        <v>467</v>
      </c>
      <c r="H180" s="13"/>
      <c r="I180" s="14" t="s">
        <v>468</v>
      </c>
      <c r="J180" s="14" t="s">
        <v>469</v>
      </c>
      <c r="K180" s="14" t="s">
        <v>470</v>
      </c>
      <c r="L180" s="14" t="s">
        <v>471</v>
      </c>
      <c r="M180" s="14" t="s">
        <v>327</v>
      </c>
      <c r="N180" s="14" t="s">
        <v>472</v>
      </c>
      <c r="O180" s="14" t="s">
        <v>472</v>
      </c>
      <c r="P180" s="74"/>
      <c r="Q180" s="80" t="s">
        <v>473</v>
      </c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3"/>
      <c r="GA180" s="13"/>
      <c r="GB180" s="13"/>
      <c r="GC180" s="13"/>
      <c r="GD180" s="13"/>
      <c r="GE180" s="13"/>
      <c r="GF180" s="13"/>
      <c r="GG180" s="13"/>
      <c r="GH180" s="13"/>
      <c r="GI180" s="13"/>
      <c r="GJ180" s="13"/>
      <c r="GK180" s="13"/>
      <c r="GL180" s="13"/>
      <c r="GM180" s="13"/>
      <c r="GN180" s="13"/>
      <c r="GO180" s="13"/>
      <c r="GP180" s="13"/>
      <c r="GQ180" s="13"/>
      <c r="GR180" s="13"/>
      <c r="GS180" s="13"/>
      <c r="GT180" s="13"/>
      <c r="GU180" s="13"/>
      <c r="GV180" s="13"/>
      <c r="GW180" s="13"/>
      <c r="GX180" s="13"/>
      <c r="GY180" s="13"/>
      <c r="GZ180" s="13"/>
      <c r="HA180" s="13"/>
      <c r="HB180" s="13"/>
      <c r="HC180" s="13"/>
      <c r="HD180" s="13"/>
      <c r="HE180" s="13"/>
      <c r="HF180" s="13"/>
      <c r="HG180" s="13"/>
      <c r="HH180" s="13"/>
      <c r="HI180" s="13"/>
      <c r="HJ180" s="13"/>
      <c r="HK180" s="13"/>
      <c r="HL180" s="13"/>
      <c r="HM180" s="13"/>
      <c r="HN180" s="13"/>
      <c r="HO180" s="13"/>
      <c r="HP180" s="13"/>
      <c r="HQ180" s="13"/>
      <c r="HR180" s="13"/>
      <c r="HS180" s="13"/>
      <c r="HT180" s="13"/>
      <c r="HU180" s="13"/>
      <c r="HV180" s="13"/>
      <c r="HW180" s="13"/>
      <c r="HX180" s="13"/>
      <c r="HY180" s="13"/>
      <c r="HZ180" s="13"/>
      <c r="IA180" s="13"/>
      <c r="IB180" s="13"/>
      <c r="IC180" s="13"/>
      <c r="ID180" s="13"/>
      <c r="IE180" s="13"/>
      <c r="IF180" s="13"/>
      <c r="IG180" s="13"/>
      <c r="IH180" s="13"/>
      <c r="II180" s="13"/>
      <c r="IJ180" s="13"/>
      <c r="IK180" s="13"/>
      <c r="IL180" s="13"/>
      <c r="IM180" s="13"/>
      <c r="IN180" s="13"/>
      <c r="IO180" s="13"/>
      <c r="IP180" s="13"/>
      <c r="IQ180" s="13"/>
      <c r="IR180" s="13"/>
      <c r="IS180" s="13"/>
      <c r="IT180" s="13"/>
      <c r="IU180" s="13"/>
      <c r="IV180" s="13"/>
      <c r="IW180" s="13"/>
      <c r="IX180" s="13"/>
      <c r="IY180" s="13"/>
      <c r="IZ180" s="13"/>
      <c r="JA180" s="13"/>
      <c r="JB180" s="13"/>
      <c r="JC180" s="13"/>
      <c r="JD180" s="13"/>
      <c r="JE180" s="13"/>
      <c r="JF180" s="13"/>
      <c r="JG180" s="13"/>
      <c r="JH180" s="13"/>
      <c r="JI180" s="13"/>
      <c r="JJ180" s="13"/>
      <c r="JK180" s="13"/>
      <c r="JL180" s="13"/>
      <c r="JM180" s="13"/>
      <c r="JN180" s="13"/>
      <c r="JO180" s="13"/>
      <c r="JP180" s="13"/>
      <c r="JQ180" s="13"/>
      <c r="JR180" s="13"/>
      <c r="JS180" s="13"/>
      <c r="JT180" s="13"/>
      <c r="JU180" s="13"/>
      <c r="JV180" s="13"/>
      <c r="JW180" s="13"/>
      <c r="JX180" s="13"/>
      <c r="JY180" s="13"/>
      <c r="JZ180" s="13"/>
      <c r="KA180" s="13"/>
      <c r="KB180" s="13"/>
      <c r="KC180" s="13"/>
      <c r="KD180" s="13"/>
      <c r="KE180" s="13"/>
      <c r="KF180" s="13"/>
      <c r="KG180" s="13"/>
      <c r="KH180" s="13"/>
      <c r="KI180" s="13"/>
      <c r="KJ180" s="13"/>
      <c r="KK180" s="13"/>
      <c r="KL180" s="13"/>
      <c r="KM180" s="13"/>
      <c r="KN180" s="13"/>
      <c r="KO180" s="13"/>
      <c r="KP180" s="13"/>
      <c r="KQ180" s="13"/>
      <c r="KR180" s="13"/>
      <c r="KS180" s="13"/>
      <c r="KT180" s="13"/>
      <c r="KU180" s="13"/>
      <c r="KV180" s="13"/>
      <c r="KW180" s="13"/>
      <c r="KX180" s="13"/>
      <c r="KY180" s="13"/>
      <c r="KZ180" s="13"/>
      <c r="LA180" s="13"/>
      <c r="LB180" s="13"/>
      <c r="LC180" s="13"/>
      <c r="LD180" s="13"/>
      <c r="LE180" s="13"/>
      <c r="LF180" s="13"/>
      <c r="LG180" s="13"/>
      <c r="LH180" s="13"/>
      <c r="LI180" s="13"/>
      <c r="LJ180" s="13"/>
      <c r="LK180" s="13"/>
      <c r="LL180" s="13"/>
      <c r="LM180" s="13"/>
      <c r="LN180" s="13"/>
      <c r="LO180" s="13"/>
      <c r="LP180" s="13"/>
      <c r="LQ180" s="13"/>
      <c r="LR180" s="13"/>
      <c r="LS180" s="13"/>
      <c r="LT180" s="13"/>
      <c r="LU180" s="13"/>
      <c r="LV180" s="13"/>
      <c r="LW180" s="13"/>
      <c r="LX180" s="13"/>
      <c r="LY180" s="13"/>
      <c r="LZ180" s="13"/>
      <c r="MA180" s="13"/>
      <c r="MB180" s="13"/>
      <c r="MC180" s="13"/>
      <c r="MD180" s="13"/>
      <c r="ME180" s="13"/>
      <c r="MF180" s="13"/>
      <c r="MG180" s="13"/>
      <c r="MH180" s="13"/>
      <c r="MI180" s="13"/>
      <c r="MJ180" s="13"/>
      <c r="MK180" s="13"/>
      <c r="ML180" s="13"/>
      <c r="MM180" s="13"/>
      <c r="MN180" s="13"/>
      <c r="MO180" s="13"/>
      <c r="MP180" s="13"/>
      <c r="MQ180" s="13"/>
      <c r="MR180" s="13"/>
      <c r="MS180" s="13"/>
      <c r="MT180" s="13"/>
      <c r="MU180" s="13"/>
      <c r="MV180" s="13"/>
      <c r="MW180" s="13"/>
      <c r="MX180" s="13"/>
      <c r="MY180" s="13"/>
      <c r="MZ180" s="13"/>
      <c r="NA180" s="13"/>
      <c r="NB180" s="13"/>
      <c r="NC180" s="13"/>
      <c r="ND180" s="13"/>
      <c r="NE180" s="13"/>
      <c r="NF180" s="13"/>
      <c r="NG180" s="13"/>
      <c r="NH180" s="13"/>
      <c r="NI180" s="13"/>
      <c r="NJ180" s="13"/>
      <c r="NK180" s="13"/>
      <c r="NL180" s="13"/>
      <c r="NM180" s="13"/>
      <c r="NN180" s="13"/>
      <c r="NO180" s="13"/>
      <c r="NP180" s="13"/>
      <c r="NQ180" s="13"/>
      <c r="NR180" s="13"/>
      <c r="NS180" s="13"/>
      <c r="NT180" s="13"/>
      <c r="NU180" s="13"/>
      <c r="NV180" s="13"/>
      <c r="NW180" s="13"/>
      <c r="NX180" s="13"/>
      <c r="NY180" s="13"/>
      <c r="NZ180" s="13"/>
      <c r="OA180" s="13"/>
      <c r="OB180" s="13"/>
      <c r="OC180" s="13"/>
      <c r="OD180" s="13"/>
      <c r="OE180" s="13"/>
      <c r="OF180" s="13"/>
      <c r="OG180" s="13"/>
      <c r="OH180" s="13"/>
      <c r="OI180" s="13"/>
      <c r="OJ180" s="13"/>
      <c r="OK180" s="13"/>
      <c r="OL180" s="13"/>
      <c r="OM180" s="13"/>
      <c r="ON180" s="13"/>
      <c r="OO180" s="13"/>
      <c r="OP180" s="13"/>
      <c r="OQ180" s="13"/>
      <c r="OR180" s="13"/>
      <c r="OS180" s="13"/>
      <c r="OT180" s="13"/>
      <c r="OU180" s="13"/>
      <c r="OV180" s="13"/>
      <c r="OW180" s="13"/>
      <c r="OX180" s="13"/>
      <c r="OY180" s="13"/>
      <c r="OZ180" s="13"/>
      <c r="PA180" s="13"/>
      <c r="PB180" s="13"/>
      <c r="PC180" s="13"/>
      <c r="PD180" s="13"/>
      <c r="PE180" s="13"/>
      <c r="PF180" s="13"/>
      <c r="PG180" s="13"/>
      <c r="PH180" s="13"/>
      <c r="PI180" s="13"/>
      <c r="PJ180" s="13"/>
      <c r="PK180" s="13"/>
      <c r="PL180" s="13"/>
      <c r="PM180" s="13"/>
      <c r="PN180" s="13"/>
      <c r="PO180" s="13"/>
      <c r="PP180" s="13"/>
      <c r="PQ180" s="13"/>
      <c r="PR180" s="13"/>
      <c r="PS180" s="13"/>
      <c r="PT180" s="13"/>
      <c r="PU180" s="13"/>
      <c r="PV180" s="13"/>
      <c r="PW180" s="13"/>
      <c r="PX180" s="13"/>
      <c r="PY180" s="13"/>
      <c r="PZ180" s="13"/>
      <c r="QA180" s="13"/>
      <c r="QB180" s="13"/>
      <c r="QC180" s="13"/>
      <c r="QD180" s="13"/>
      <c r="QE180" s="13"/>
      <c r="QF180" s="13"/>
      <c r="QG180" s="13"/>
      <c r="QH180" s="13"/>
      <c r="QI180" s="13"/>
      <c r="QJ180" s="13"/>
      <c r="QK180" s="13"/>
      <c r="QL180" s="13"/>
      <c r="QM180" s="13"/>
      <c r="QN180" s="13"/>
      <c r="QO180" s="13"/>
      <c r="QP180" s="13"/>
      <c r="QQ180" s="13"/>
      <c r="QR180" s="13"/>
      <c r="QS180" s="13"/>
      <c r="QT180" s="13"/>
      <c r="QU180" s="13"/>
      <c r="QV180" s="13"/>
      <c r="QW180" s="13"/>
      <c r="QX180" s="13"/>
      <c r="QY180" s="13"/>
      <c r="QZ180" s="13"/>
      <c r="RA180" s="13"/>
      <c r="RB180" s="13"/>
      <c r="RC180" s="13"/>
      <c r="RD180" s="13"/>
      <c r="RE180" s="13"/>
      <c r="RF180" s="13"/>
      <c r="RG180" s="13"/>
      <c r="RH180" s="13"/>
      <c r="RI180" s="13"/>
      <c r="RJ180" s="13"/>
      <c r="RK180" s="13"/>
      <c r="RL180" s="13"/>
      <c r="RM180" s="13"/>
      <c r="RN180" s="13"/>
      <c r="RO180" s="13"/>
      <c r="RP180" s="13"/>
      <c r="RQ180" s="13"/>
      <c r="RR180" s="13"/>
      <c r="RS180" s="13"/>
      <c r="RT180" s="13"/>
      <c r="RU180" s="13"/>
      <c r="RV180" s="13"/>
      <c r="RW180" s="13"/>
      <c r="RX180" s="13"/>
      <c r="RY180" s="13"/>
      <c r="RZ180" s="13"/>
      <c r="SA180" s="13"/>
      <c r="SB180" s="13"/>
      <c r="SC180" s="13"/>
      <c r="SD180" s="13"/>
      <c r="SE180" s="13"/>
      <c r="SF180" s="13"/>
      <c r="SG180" s="13"/>
      <c r="SH180" s="13"/>
      <c r="SI180" s="13"/>
      <c r="SJ180" s="13"/>
      <c r="SK180" s="13"/>
      <c r="SL180" s="13"/>
      <c r="SM180" s="13"/>
      <c r="SN180" s="13"/>
      <c r="SO180" s="13"/>
      <c r="SP180" s="13"/>
      <c r="SQ180" s="13"/>
      <c r="SR180" s="13"/>
      <c r="SS180" s="13"/>
      <c r="ST180" s="13"/>
      <c r="SU180" s="13"/>
      <c r="SV180" s="13"/>
      <c r="SW180" s="13"/>
      <c r="SX180" s="13"/>
      <c r="SY180" s="13"/>
      <c r="SZ180" s="13"/>
      <c r="TA180" s="13"/>
      <c r="TB180" s="13"/>
      <c r="TC180" s="13"/>
      <c r="TD180" s="13"/>
      <c r="TE180" s="13"/>
      <c r="TF180" s="13"/>
      <c r="TG180" s="13"/>
      <c r="TH180" s="13"/>
      <c r="TI180" s="13"/>
      <c r="TJ180" s="13"/>
      <c r="TK180" s="13"/>
      <c r="TL180" s="13"/>
      <c r="TM180" s="13"/>
      <c r="TN180" s="13"/>
      <c r="TO180" s="13"/>
      <c r="TP180" s="13"/>
      <c r="TQ180" s="13"/>
      <c r="TR180" s="13"/>
      <c r="TS180" s="13"/>
      <c r="TT180" s="13"/>
      <c r="TU180" s="13"/>
      <c r="TV180" s="13"/>
      <c r="TW180" s="13"/>
      <c r="TX180" s="13"/>
      <c r="TY180" s="13"/>
      <c r="TZ180" s="13"/>
      <c r="UA180" s="13"/>
      <c r="UB180" s="13"/>
      <c r="UC180" s="13"/>
      <c r="UD180" s="13"/>
      <c r="UE180" s="13"/>
      <c r="UF180" s="13"/>
      <c r="UG180" s="13"/>
      <c r="UH180" s="13"/>
      <c r="UI180" s="13"/>
      <c r="UJ180" s="13"/>
      <c r="UK180" s="13"/>
      <c r="UL180" s="13"/>
      <c r="UM180" s="13"/>
      <c r="UN180" s="13"/>
      <c r="UO180" s="13"/>
      <c r="UP180" s="13"/>
      <c r="UQ180" s="13"/>
      <c r="UR180" s="13"/>
      <c r="US180" s="13"/>
      <c r="UT180" s="13"/>
      <c r="UU180" s="13"/>
      <c r="UV180" s="13"/>
      <c r="UW180" s="13"/>
      <c r="UX180" s="13"/>
      <c r="UY180" s="13"/>
      <c r="UZ180" s="13"/>
      <c r="VA180" s="13"/>
      <c r="VB180" s="13"/>
      <c r="VC180" s="13"/>
      <c r="VD180" s="13"/>
      <c r="VE180" s="13"/>
      <c r="VF180" s="13"/>
      <c r="VG180" s="13"/>
      <c r="VH180" s="13"/>
      <c r="VI180" s="13"/>
      <c r="VJ180" s="13"/>
      <c r="VK180" s="13"/>
      <c r="VL180" s="13"/>
      <c r="VM180" s="13"/>
      <c r="VN180" s="13"/>
      <c r="VO180" s="13"/>
      <c r="VP180" s="13"/>
      <c r="VQ180" s="13"/>
      <c r="VR180" s="13"/>
      <c r="VS180" s="13"/>
      <c r="VT180" s="13"/>
      <c r="VU180" s="13"/>
      <c r="VV180" s="13"/>
      <c r="VW180" s="13"/>
      <c r="VX180" s="13"/>
      <c r="VY180" s="13"/>
      <c r="VZ180" s="13"/>
      <c r="WA180" s="13"/>
      <c r="WB180" s="13"/>
      <c r="WC180" s="13"/>
      <c r="WD180" s="13"/>
      <c r="WE180" s="13"/>
      <c r="WF180" s="13"/>
      <c r="WG180" s="13"/>
      <c r="WH180" s="13"/>
      <c r="WI180" s="13"/>
      <c r="WJ180" s="13"/>
      <c r="WK180" s="13"/>
      <c r="WL180" s="13"/>
      <c r="WM180" s="13"/>
      <c r="WN180" s="13"/>
      <c r="WO180" s="13"/>
      <c r="WP180" s="13"/>
      <c r="WQ180" s="13"/>
      <c r="WR180" s="13"/>
      <c r="WS180" s="13"/>
      <c r="WT180" s="13"/>
      <c r="WU180" s="13"/>
      <c r="WV180" s="13"/>
      <c r="WW180" s="13"/>
      <c r="WX180" s="13"/>
      <c r="WY180" s="13"/>
      <c r="WZ180" s="13"/>
      <c r="XA180" s="13"/>
      <c r="XB180" s="13"/>
      <c r="XC180" s="13"/>
      <c r="XD180" s="13"/>
      <c r="XE180" s="13"/>
      <c r="XF180" s="13"/>
      <c r="XG180" s="13"/>
      <c r="XH180" s="13"/>
      <c r="XI180" s="13"/>
      <c r="XJ180" s="13"/>
      <c r="XK180" s="13"/>
      <c r="XL180" s="13"/>
      <c r="XM180" s="13"/>
      <c r="XN180" s="13"/>
      <c r="XO180" s="13"/>
      <c r="XP180" s="13"/>
      <c r="XQ180" s="13"/>
      <c r="XR180" s="13"/>
      <c r="XS180" s="13"/>
      <c r="XT180" s="13"/>
      <c r="XU180" s="13"/>
      <c r="XV180" s="13"/>
      <c r="XW180" s="13"/>
      <c r="XX180" s="13"/>
      <c r="XY180" s="13"/>
      <c r="XZ180" s="13"/>
      <c r="YA180" s="13"/>
      <c r="YB180" s="13"/>
      <c r="YC180" s="13"/>
      <c r="YD180" s="13"/>
      <c r="YE180" s="13"/>
      <c r="YF180" s="13"/>
      <c r="YG180" s="13"/>
      <c r="YH180" s="13"/>
      <c r="YI180" s="13"/>
      <c r="YJ180" s="13"/>
      <c r="YK180" s="13"/>
      <c r="YL180" s="13"/>
      <c r="YM180" s="13"/>
      <c r="YN180" s="13"/>
      <c r="YO180" s="13"/>
      <c r="YP180" s="13"/>
      <c r="YQ180" s="13"/>
      <c r="YR180" s="13"/>
      <c r="YS180" s="13"/>
      <c r="YT180" s="13"/>
      <c r="YU180" s="13"/>
      <c r="YV180" s="13"/>
      <c r="YW180" s="13"/>
      <c r="YX180" s="13"/>
      <c r="YY180" s="13"/>
      <c r="YZ180" s="13"/>
      <c r="ZA180" s="13"/>
      <c r="ZB180" s="13"/>
      <c r="ZC180" s="13"/>
      <c r="ZD180" s="13"/>
      <c r="ZE180" s="13"/>
      <c r="ZF180" s="13"/>
      <c r="ZG180" s="13"/>
      <c r="ZH180" s="13"/>
      <c r="ZI180" s="13"/>
      <c r="ZJ180" s="13"/>
      <c r="ZK180" s="13"/>
      <c r="ZL180" s="13"/>
      <c r="ZM180" s="13"/>
      <c r="ZN180" s="13"/>
      <c r="ZO180" s="13"/>
      <c r="ZP180" s="13"/>
      <c r="ZQ180" s="13"/>
      <c r="ZR180" s="13"/>
      <c r="ZS180" s="13"/>
      <c r="ZT180" s="13"/>
      <c r="ZU180" s="13"/>
      <c r="ZV180" s="13"/>
      <c r="ZW180" s="13"/>
      <c r="ZX180" s="13"/>
      <c r="ZY180" s="13"/>
      <c r="ZZ180" s="13"/>
      <c r="AAA180" s="13"/>
      <c r="AAB180" s="13"/>
      <c r="AAC180" s="13"/>
      <c r="AAD180" s="13"/>
      <c r="AAE180" s="13"/>
      <c r="AAF180" s="13"/>
      <c r="AAG180" s="13"/>
      <c r="AAH180" s="13"/>
      <c r="AAI180" s="13"/>
      <c r="AAJ180" s="13"/>
      <c r="AAK180" s="13"/>
      <c r="AAL180" s="13"/>
      <c r="AAM180" s="13"/>
      <c r="AAN180" s="13"/>
      <c r="AAO180" s="13"/>
      <c r="AAP180" s="13"/>
      <c r="AAQ180" s="13"/>
      <c r="AAR180" s="13"/>
      <c r="AAS180" s="13"/>
      <c r="AAT180" s="13"/>
      <c r="AAU180" s="13"/>
      <c r="AAV180" s="13"/>
      <c r="AAW180" s="13"/>
      <c r="AAX180" s="13"/>
      <c r="AAY180" s="13"/>
      <c r="AAZ180" s="13"/>
      <c r="ABA180" s="13"/>
      <c r="ABB180" s="13"/>
      <c r="ABC180" s="13"/>
      <c r="ABD180" s="13"/>
      <c r="ABE180" s="13"/>
      <c r="ABF180" s="13"/>
      <c r="ABG180" s="13"/>
      <c r="ABH180" s="13"/>
      <c r="ABI180" s="13"/>
      <c r="ABJ180" s="13"/>
      <c r="ABK180" s="13"/>
      <c r="ABL180" s="13"/>
      <c r="ABM180" s="13"/>
      <c r="ABN180" s="13"/>
      <c r="ABO180" s="13"/>
      <c r="ABP180" s="13"/>
      <c r="ABQ180" s="13"/>
      <c r="ABR180" s="13"/>
      <c r="ABS180" s="13"/>
      <c r="ABT180" s="13"/>
      <c r="ABU180" s="13"/>
      <c r="ABV180" s="13"/>
      <c r="ABW180" s="13"/>
      <c r="ABX180" s="13"/>
      <c r="ABY180" s="13"/>
      <c r="ABZ180" s="13"/>
      <c r="ACA180" s="13"/>
      <c r="ACB180" s="13"/>
      <c r="ACC180" s="13"/>
      <c r="ACD180" s="13"/>
      <c r="ACE180" s="13"/>
      <c r="ACF180" s="13"/>
      <c r="ACG180" s="13"/>
      <c r="ACH180" s="13"/>
      <c r="ACI180" s="13"/>
      <c r="ACJ180" s="13"/>
      <c r="ACK180" s="13"/>
      <c r="ACL180" s="13"/>
      <c r="ACM180" s="13"/>
      <c r="ACN180" s="13"/>
      <c r="ACO180" s="13"/>
      <c r="ACP180" s="13"/>
      <c r="ACQ180" s="13"/>
      <c r="ACR180" s="13"/>
      <c r="ACS180" s="13"/>
      <c r="ACT180" s="13"/>
      <c r="ACU180" s="13"/>
      <c r="ACV180" s="13"/>
      <c r="ACW180" s="13"/>
      <c r="ACX180" s="13"/>
      <c r="ACY180" s="13"/>
      <c r="ACZ180" s="13"/>
      <c r="ADA180" s="13"/>
      <c r="ADB180" s="13"/>
      <c r="ADC180" s="13"/>
      <c r="ADD180" s="13"/>
      <c r="ADE180" s="13"/>
      <c r="ADF180" s="13"/>
      <c r="ADG180" s="13"/>
      <c r="ADH180" s="13"/>
      <c r="ADI180" s="13"/>
      <c r="ADJ180" s="13"/>
      <c r="ADK180" s="13"/>
      <c r="ADL180" s="13"/>
      <c r="ADM180" s="13"/>
      <c r="ADN180" s="13"/>
      <c r="ADO180" s="13"/>
      <c r="ADP180" s="13"/>
      <c r="ADQ180" s="13"/>
      <c r="ADR180" s="13"/>
      <c r="ADS180" s="13"/>
      <c r="ADT180" s="13"/>
      <c r="ADU180" s="13"/>
      <c r="ADV180" s="13"/>
      <c r="ADW180" s="13"/>
      <c r="ADX180" s="13"/>
      <c r="ADY180" s="13"/>
      <c r="ADZ180" s="13"/>
      <c r="AEA180" s="13"/>
      <c r="AEB180" s="13"/>
      <c r="AEC180" s="13"/>
      <c r="AED180" s="13"/>
      <c r="AEE180" s="13"/>
      <c r="AEF180" s="13"/>
      <c r="AEG180" s="13"/>
      <c r="AEH180" s="13"/>
      <c r="AEI180" s="13"/>
      <c r="AEJ180" s="13"/>
      <c r="AEK180" s="13"/>
      <c r="AEL180" s="13"/>
      <c r="AEM180" s="13"/>
      <c r="AEN180" s="13"/>
      <c r="AEO180" s="13"/>
      <c r="AEP180" s="13"/>
      <c r="AEQ180" s="13"/>
      <c r="AER180" s="13"/>
      <c r="AES180" s="13"/>
      <c r="AET180" s="13"/>
      <c r="AEU180" s="13"/>
      <c r="AEV180" s="13"/>
      <c r="AEW180" s="13"/>
      <c r="AEX180" s="13"/>
      <c r="AEY180" s="13"/>
      <c r="AEZ180" s="13"/>
      <c r="AFA180" s="13"/>
      <c r="AFB180" s="13"/>
      <c r="AFC180" s="13"/>
      <c r="AFD180" s="13"/>
      <c r="AFE180" s="13"/>
      <c r="AFF180" s="13"/>
      <c r="AFG180" s="13"/>
      <c r="AFH180" s="13"/>
      <c r="AFI180" s="13"/>
      <c r="AFJ180" s="13"/>
      <c r="AFK180" s="13"/>
      <c r="AFL180" s="13"/>
      <c r="AFM180" s="13"/>
      <c r="AFN180" s="13"/>
      <c r="AFO180" s="13"/>
      <c r="AFP180" s="13"/>
      <c r="AFQ180" s="13"/>
      <c r="AFR180" s="13"/>
      <c r="AFS180" s="13"/>
      <c r="AFT180" s="13"/>
      <c r="AFU180" s="13"/>
      <c r="AFV180" s="13"/>
      <c r="AFW180" s="13"/>
      <c r="AFX180" s="13"/>
      <c r="AFY180" s="13"/>
      <c r="AFZ180" s="13"/>
      <c r="AGA180" s="13"/>
      <c r="AGB180" s="13"/>
      <c r="AGC180" s="13"/>
      <c r="AGD180" s="13"/>
      <c r="AGE180" s="13"/>
      <c r="AGF180" s="13"/>
      <c r="AGG180" s="13"/>
      <c r="AGH180" s="13"/>
      <c r="AGI180" s="13"/>
      <c r="AGJ180" s="13"/>
      <c r="AGK180" s="13"/>
      <c r="AGL180" s="13"/>
      <c r="AGM180" s="13"/>
      <c r="AGN180" s="13"/>
      <c r="AGO180" s="13"/>
      <c r="AGP180" s="13"/>
      <c r="AGQ180" s="13"/>
      <c r="AGR180" s="13"/>
      <c r="AGS180" s="13"/>
      <c r="AGT180" s="13"/>
      <c r="AGU180" s="13"/>
      <c r="AGV180" s="13"/>
      <c r="AGW180" s="13"/>
      <c r="AGX180" s="13"/>
      <c r="AGY180" s="13"/>
      <c r="AGZ180" s="13"/>
      <c r="AHA180" s="13"/>
      <c r="AHB180" s="13"/>
      <c r="AHC180" s="13"/>
      <c r="AHD180" s="13"/>
      <c r="AHE180" s="13"/>
      <c r="AHF180" s="13"/>
      <c r="AHG180" s="13"/>
      <c r="AHH180" s="13"/>
      <c r="AHI180" s="13"/>
      <c r="AHJ180" s="13"/>
      <c r="AHK180" s="13"/>
      <c r="AHL180" s="13"/>
      <c r="AHM180" s="13"/>
      <c r="AHN180" s="13"/>
      <c r="AHO180" s="13"/>
      <c r="AHP180" s="13"/>
      <c r="AHQ180" s="13"/>
      <c r="AHR180" s="13"/>
      <c r="AHS180" s="13"/>
      <c r="AHT180" s="13"/>
      <c r="AHU180" s="13"/>
      <c r="AHV180" s="13"/>
      <c r="AHW180" s="13"/>
      <c r="AHX180" s="13"/>
      <c r="AHY180" s="13"/>
      <c r="AHZ180" s="13"/>
      <c r="AIA180" s="13"/>
      <c r="AIB180" s="13"/>
      <c r="AIC180" s="13"/>
      <c r="AID180" s="13"/>
      <c r="AIE180" s="13"/>
      <c r="AIF180" s="13"/>
      <c r="AIG180" s="13"/>
      <c r="AIH180" s="13"/>
      <c r="AII180" s="13"/>
      <c r="AIJ180" s="13"/>
      <c r="AIK180" s="13"/>
      <c r="AIL180" s="13"/>
      <c r="AIM180" s="13"/>
      <c r="AIN180" s="13"/>
      <c r="AIO180" s="13"/>
      <c r="AIP180" s="13"/>
      <c r="AIQ180" s="13"/>
      <c r="AIR180" s="13"/>
      <c r="AIS180" s="13"/>
      <c r="AIT180" s="13"/>
      <c r="AIU180" s="13"/>
      <c r="AIV180" s="13"/>
      <c r="AIW180" s="13"/>
      <c r="AIX180" s="13"/>
      <c r="AIY180" s="13"/>
      <c r="AIZ180" s="13"/>
      <c r="AJA180" s="13"/>
      <c r="AJB180" s="13"/>
      <c r="AJC180" s="13"/>
      <c r="AJD180" s="13"/>
      <c r="AJE180" s="13"/>
      <c r="AJF180" s="13"/>
      <c r="AJG180" s="13"/>
      <c r="AJH180" s="13"/>
      <c r="AJI180" s="13"/>
      <c r="AJJ180" s="13"/>
      <c r="AJK180" s="13"/>
      <c r="AJL180" s="13"/>
      <c r="AJM180" s="13"/>
      <c r="AJN180" s="13"/>
      <c r="AJO180" s="13"/>
      <c r="AJP180" s="13"/>
      <c r="AJQ180" s="13"/>
      <c r="AJR180" s="13"/>
      <c r="AJS180" s="13"/>
      <c r="AJT180" s="13"/>
      <c r="AJU180" s="13"/>
      <c r="AJV180" s="13"/>
      <c r="AJW180" s="13"/>
      <c r="AJX180" s="13"/>
      <c r="AJY180" s="13"/>
      <c r="AJZ180" s="13"/>
      <c r="AKA180" s="13"/>
      <c r="AKB180" s="13"/>
      <c r="AKC180" s="13"/>
      <c r="AKD180" s="13"/>
      <c r="AKE180" s="13"/>
      <c r="AKF180" s="13"/>
      <c r="AKG180" s="13"/>
      <c r="AKH180" s="13"/>
      <c r="AKI180" s="13"/>
      <c r="AKJ180" s="13"/>
      <c r="AKK180" s="13"/>
      <c r="AKL180" s="13"/>
      <c r="AKM180" s="13"/>
      <c r="AKN180" s="13"/>
      <c r="AKO180" s="13"/>
      <c r="AKP180" s="13"/>
      <c r="AKQ180" s="13"/>
      <c r="AKR180" s="13"/>
      <c r="AKS180" s="13"/>
      <c r="AKT180" s="13"/>
      <c r="AKU180" s="13"/>
      <c r="AKV180" s="13"/>
      <c r="AKW180" s="13"/>
      <c r="AKX180" s="13"/>
      <c r="AKY180" s="13"/>
      <c r="AKZ180" s="13"/>
      <c r="ALA180" s="13"/>
      <c r="ALB180" s="13"/>
      <c r="ALC180" s="13"/>
      <c r="ALD180" s="13"/>
      <c r="ALE180" s="13"/>
      <c r="ALF180" s="13"/>
      <c r="ALG180" s="13"/>
      <c r="ALH180" s="13"/>
      <c r="ALI180" s="13"/>
      <c r="ALJ180" s="13"/>
      <c r="ALK180" s="13"/>
      <c r="ALL180" s="13"/>
      <c r="ALM180" s="13"/>
      <c r="ALN180" s="13"/>
      <c r="ALO180" s="13"/>
      <c r="ALP180" s="13"/>
      <c r="ALQ180" s="13"/>
      <c r="ALR180" s="13"/>
      <c r="ALS180" s="13"/>
      <c r="ALT180" s="13"/>
      <c r="ALU180" s="13"/>
      <c r="ALV180" s="13"/>
      <c r="ALW180" s="13"/>
      <c r="ALX180" s="13"/>
      <c r="ALY180" s="13"/>
      <c r="ALZ180" s="13"/>
      <c r="AMA180" s="13"/>
      <c r="AMB180" s="13"/>
      <c r="AMC180" s="13"/>
      <c r="AMD180" s="13"/>
      <c r="AME180" s="13"/>
      <c r="AMF180" s="13"/>
      <c r="AMG180" s="13"/>
      <c r="AMH180" s="13"/>
      <c r="AMI180" s="13"/>
      <c r="AMJ180" s="13"/>
    </row>
    <row r="181" s="14" customFormat="1" spans="1:1024">
      <c r="A181" s="14" t="s">
        <v>47</v>
      </c>
      <c r="B181" s="74" t="s">
        <v>474</v>
      </c>
      <c r="C181" s="14" t="s">
        <v>465</v>
      </c>
      <c r="D181" s="14" t="s">
        <v>466</v>
      </c>
      <c r="E181" s="14" t="s">
        <v>21</v>
      </c>
      <c r="F181" s="13" t="s">
        <v>22</v>
      </c>
      <c r="G181" s="14" t="s">
        <v>467</v>
      </c>
      <c r="H181" s="13"/>
      <c r="I181" s="14" t="s">
        <v>468</v>
      </c>
      <c r="J181" s="14" t="s">
        <v>469</v>
      </c>
      <c r="K181" s="14" t="s">
        <v>475</v>
      </c>
      <c r="L181" s="14" t="s">
        <v>471</v>
      </c>
      <c r="M181" s="14" t="s">
        <v>327</v>
      </c>
      <c r="N181" s="14" t="s">
        <v>476</v>
      </c>
      <c r="O181" s="14" t="s">
        <v>476</v>
      </c>
      <c r="P181" s="74" t="s">
        <v>477</v>
      </c>
      <c r="Q181" s="80" t="s">
        <v>478</v>
      </c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3"/>
      <c r="GQ181" s="13"/>
      <c r="GR181" s="13"/>
      <c r="GS181" s="13"/>
      <c r="GT181" s="13"/>
      <c r="GU181" s="13"/>
      <c r="GV181" s="13"/>
      <c r="GW181" s="13"/>
      <c r="GX181" s="13"/>
      <c r="GY181" s="13"/>
      <c r="GZ181" s="13"/>
      <c r="HA181" s="13"/>
      <c r="HB181" s="13"/>
      <c r="HC181" s="13"/>
      <c r="HD181" s="13"/>
      <c r="HE181" s="13"/>
      <c r="HF181" s="13"/>
      <c r="HG181" s="13"/>
      <c r="HH181" s="13"/>
      <c r="HI181" s="13"/>
      <c r="HJ181" s="13"/>
      <c r="HK181" s="13"/>
      <c r="HL181" s="13"/>
      <c r="HM181" s="13"/>
      <c r="HN181" s="13"/>
      <c r="HO181" s="13"/>
      <c r="HP181" s="13"/>
      <c r="HQ181" s="13"/>
      <c r="HR181" s="13"/>
      <c r="HS181" s="13"/>
      <c r="HT181" s="13"/>
      <c r="HU181" s="13"/>
      <c r="HV181" s="13"/>
      <c r="HW181" s="13"/>
      <c r="HX181" s="13"/>
      <c r="HY181" s="13"/>
      <c r="HZ181" s="13"/>
      <c r="IA181" s="13"/>
      <c r="IB181" s="13"/>
      <c r="IC181" s="13"/>
      <c r="ID181" s="13"/>
      <c r="IE181" s="13"/>
      <c r="IF181" s="13"/>
      <c r="IG181" s="13"/>
      <c r="IH181" s="13"/>
      <c r="II181" s="13"/>
      <c r="IJ181" s="13"/>
      <c r="IK181" s="13"/>
      <c r="IL181" s="13"/>
      <c r="IM181" s="13"/>
      <c r="IN181" s="13"/>
      <c r="IO181" s="13"/>
      <c r="IP181" s="13"/>
      <c r="IQ181" s="13"/>
      <c r="IR181" s="13"/>
      <c r="IS181" s="13"/>
      <c r="IT181" s="13"/>
      <c r="IU181" s="13"/>
      <c r="IV181" s="13"/>
      <c r="IW181" s="13"/>
      <c r="IX181" s="13"/>
      <c r="IY181" s="13"/>
      <c r="IZ181" s="13"/>
      <c r="JA181" s="13"/>
      <c r="JB181" s="13"/>
      <c r="JC181" s="13"/>
      <c r="JD181" s="13"/>
      <c r="JE181" s="13"/>
      <c r="JF181" s="13"/>
      <c r="JG181" s="13"/>
      <c r="JH181" s="13"/>
      <c r="JI181" s="13"/>
      <c r="JJ181" s="13"/>
      <c r="JK181" s="13"/>
      <c r="JL181" s="13"/>
      <c r="JM181" s="13"/>
      <c r="JN181" s="13"/>
      <c r="JO181" s="13"/>
      <c r="JP181" s="13"/>
      <c r="JQ181" s="13"/>
      <c r="JR181" s="13"/>
      <c r="JS181" s="13"/>
      <c r="JT181" s="13"/>
      <c r="JU181" s="13"/>
      <c r="JV181" s="13"/>
      <c r="JW181" s="13"/>
      <c r="JX181" s="13"/>
      <c r="JY181" s="13"/>
      <c r="JZ181" s="13"/>
      <c r="KA181" s="13"/>
      <c r="KB181" s="13"/>
      <c r="KC181" s="13"/>
      <c r="KD181" s="13"/>
      <c r="KE181" s="13"/>
      <c r="KF181" s="13"/>
      <c r="KG181" s="13"/>
      <c r="KH181" s="13"/>
      <c r="KI181" s="13"/>
      <c r="KJ181" s="13"/>
      <c r="KK181" s="13"/>
      <c r="KL181" s="13"/>
      <c r="KM181" s="13"/>
      <c r="KN181" s="13"/>
      <c r="KO181" s="13"/>
      <c r="KP181" s="13"/>
      <c r="KQ181" s="13"/>
      <c r="KR181" s="13"/>
      <c r="KS181" s="13"/>
      <c r="KT181" s="13"/>
      <c r="KU181" s="13"/>
      <c r="KV181" s="13"/>
      <c r="KW181" s="13"/>
      <c r="KX181" s="13"/>
      <c r="KY181" s="13"/>
      <c r="KZ181" s="13"/>
      <c r="LA181" s="13"/>
      <c r="LB181" s="13"/>
      <c r="LC181" s="13"/>
      <c r="LD181" s="13"/>
      <c r="LE181" s="13"/>
      <c r="LF181" s="13"/>
      <c r="LG181" s="13"/>
      <c r="LH181" s="13"/>
      <c r="LI181" s="13"/>
      <c r="LJ181" s="13"/>
      <c r="LK181" s="13"/>
      <c r="LL181" s="13"/>
      <c r="LM181" s="13"/>
      <c r="LN181" s="13"/>
      <c r="LO181" s="13"/>
      <c r="LP181" s="13"/>
      <c r="LQ181" s="13"/>
      <c r="LR181" s="13"/>
      <c r="LS181" s="13"/>
      <c r="LT181" s="13"/>
      <c r="LU181" s="13"/>
      <c r="LV181" s="13"/>
      <c r="LW181" s="13"/>
      <c r="LX181" s="13"/>
      <c r="LY181" s="13"/>
      <c r="LZ181" s="13"/>
      <c r="MA181" s="13"/>
      <c r="MB181" s="13"/>
      <c r="MC181" s="13"/>
      <c r="MD181" s="13"/>
      <c r="ME181" s="13"/>
      <c r="MF181" s="13"/>
      <c r="MG181" s="13"/>
      <c r="MH181" s="13"/>
      <c r="MI181" s="13"/>
      <c r="MJ181" s="13"/>
      <c r="MK181" s="13"/>
      <c r="ML181" s="13"/>
      <c r="MM181" s="13"/>
      <c r="MN181" s="13"/>
      <c r="MO181" s="13"/>
      <c r="MP181" s="13"/>
      <c r="MQ181" s="13"/>
      <c r="MR181" s="13"/>
      <c r="MS181" s="13"/>
      <c r="MT181" s="13"/>
      <c r="MU181" s="13"/>
      <c r="MV181" s="13"/>
      <c r="MW181" s="13"/>
      <c r="MX181" s="13"/>
      <c r="MY181" s="13"/>
      <c r="MZ181" s="13"/>
      <c r="NA181" s="13"/>
      <c r="NB181" s="13"/>
      <c r="NC181" s="13"/>
      <c r="ND181" s="13"/>
      <c r="NE181" s="13"/>
      <c r="NF181" s="13"/>
      <c r="NG181" s="13"/>
      <c r="NH181" s="13"/>
      <c r="NI181" s="13"/>
      <c r="NJ181" s="13"/>
      <c r="NK181" s="13"/>
      <c r="NL181" s="13"/>
      <c r="NM181" s="13"/>
      <c r="NN181" s="13"/>
      <c r="NO181" s="13"/>
      <c r="NP181" s="13"/>
      <c r="NQ181" s="13"/>
      <c r="NR181" s="13"/>
      <c r="NS181" s="13"/>
      <c r="NT181" s="13"/>
      <c r="NU181" s="13"/>
      <c r="NV181" s="13"/>
      <c r="NW181" s="13"/>
      <c r="NX181" s="13"/>
      <c r="NY181" s="13"/>
      <c r="NZ181" s="13"/>
      <c r="OA181" s="13"/>
      <c r="OB181" s="13"/>
      <c r="OC181" s="13"/>
      <c r="OD181" s="13"/>
      <c r="OE181" s="13"/>
      <c r="OF181" s="13"/>
      <c r="OG181" s="13"/>
      <c r="OH181" s="13"/>
      <c r="OI181" s="13"/>
      <c r="OJ181" s="13"/>
      <c r="OK181" s="13"/>
      <c r="OL181" s="13"/>
      <c r="OM181" s="13"/>
      <c r="ON181" s="13"/>
      <c r="OO181" s="13"/>
      <c r="OP181" s="13"/>
      <c r="OQ181" s="13"/>
      <c r="OR181" s="13"/>
      <c r="OS181" s="13"/>
      <c r="OT181" s="13"/>
      <c r="OU181" s="13"/>
      <c r="OV181" s="13"/>
      <c r="OW181" s="13"/>
      <c r="OX181" s="13"/>
      <c r="OY181" s="13"/>
      <c r="OZ181" s="13"/>
      <c r="PA181" s="13"/>
      <c r="PB181" s="13"/>
      <c r="PC181" s="13"/>
      <c r="PD181" s="13"/>
      <c r="PE181" s="13"/>
      <c r="PF181" s="13"/>
      <c r="PG181" s="13"/>
      <c r="PH181" s="13"/>
      <c r="PI181" s="13"/>
      <c r="PJ181" s="13"/>
      <c r="PK181" s="13"/>
      <c r="PL181" s="13"/>
      <c r="PM181" s="13"/>
      <c r="PN181" s="13"/>
      <c r="PO181" s="13"/>
      <c r="PP181" s="13"/>
      <c r="PQ181" s="13"/>
      <c r="PR181" s="13"/>
      <c r="PS181" s="13"/>
      <c r="PT181" s="13"/>
      <c r="PU181" s="13"/>
      <c r="PV181" s="13"/>
      <c r="PW181" s="13"/>
      <c r="PX181" s="13"/>
      <c r="PY181" s="13"/>
      <c r="PZ181" s="13"/>
      <c r="QA181" s="13"/>
      <c r="QB181" s="13"/>
      <c r="QC181" s="13"/>
      <c r="QD181" s="13"/>
      <c r="QE181" s="13"/>
      <c r="QF181" s="13"/>
      <c r="QG181" s="13"/>
      <c r="QH181" s="13"/>
      <c r="QI181" s="13"/>
      <c r="QJ181" s="13"/>
      <c r="QK181" s="13"/>
      <c r="QL181" s="13"/>
      <c r="QM181" s="13"/>
      <c r="QN181" s="13"/>
      <c r="QO181" s="13"/>
      <c r="QP181" s="13"/>
      <c r="QQ181" s="13"/>
      <c r="QR181" s="13"/>
      <c r="QS181" s="13"/>
      <c r="QT181" s="13"/>
      <c r="QU181" s="13"/>
      <c r="QV181" s="13"/>
      <c r="QW181" s="13"/>
      <c r="QX181" s="13"/>
      <c r="QY181" s="13"/>
      <c r="QZ181" s="13"/>
      <c r="RA181" s="13"/>
      <c r="RB181" s="13"/>
      <c r="RC181" s="13"/>
      <c r="RD181" s="13"/>
      <c r="RE181" s="13"/>
      <c r="RF181" s="13"/>
      <c r="RG181" s="13"/>
      <c r="RH181" s="13"/>
      <c r="RI181" s="13"/>
      <c r="RJ181" s="13"/>
      <c r="RK181" s="13"/>
      <c r="RL181" s="13"/>
      <c r="RM181" s="13"/>
      <c r="RN181" s="13"/>
      <c r="RO181" s="13"/>
      <c r="RP181" s="13"/>
      <c r="RQ181" s="13"/>
      <c r="RR181" s="13"/>
      <c r="RS181" s="13"/>
      <c r="RT181" s="13"/>
      <c r="RU181" s="13"/>
      <c r="RV181" s="13"/>
      <c r="RW181" s="13"/>
      <c r="RX181" s="13"/>
      <c r="RY181" s="13"/>
      <c r="RZ181" s="13"/>
      <c r="SA181" s="13"/>
      <c r="SB181" s="13"/>
      <c r="SC181" s="13"/>
      <c r="SD181" s="13"/>
      <c r="SE181" s="13"/>
      <c r="SF181" s="13"/>
      <c r="SG181" s="13"/>
      <c r="SH181" s="13"/>
      <c r="SI181" s="13"/>
      <c r="SJ181" s="13"/>
      <c r="SK181" s="13"/>
      <c r="SL181" s="13"/>
      <c r="SM181" s="13"/>
      <c r="SN181" s="13"/>
      <c r="SO181" s="13"/>
      <c r="SP181" s="13"/>
      <c r="SQ181" s="13"/>
      <c r="SR181" s="13"/>
      <c r="SS181" s="13"/>
      <c r="ST181" s="13"/>
      <c r="SU181" s="13"/>
      <c r="SV181" s="13"/>
      <c r="SW181" s="13"/>
      <c r="SX181" s="13"/>
      <c r="SY181" s="13"/>
      <c r="SZ181" s="13"/>
      <c r="TA181" s="13"/>
      <c r="TB181" s="13"/>
      <c r="TC181" s="13"/>
      <c r="TD181" s="13"/>
      <c r="TE181" s="13"/>
      <c r="TF181" s="13"/>
      <c r="TG181" s="13"/>
      <c r="TH181" s="13"/>
      <c r="TI181" s="13"/>
      <c r="TJ181" s="13"/>
      <c r="TK181" s="13"/>
      <c r="TL181" s="13"/>
      <c r="TM181" s="13"/>
      <c r="TN181" s="13"/>
      <c r="TO181" s="13"/>
      <c r="TP181" s="13"/>
      <c r="TQ181" s="13"/>
      <c r="TR181" s="13"/>
      <c r="TS181" s="13"/>
      <c r="TT181" s="13"/>
      <c r="TU181" s="13"/>
      <c r="TV181" s="13"/>
      <c r="TW181" s="13"/>
      <c r="TX181" s="13"/>
      <c r="TY181" s="13"/>
      <c r="TZ181" s="13"/>
      <c r="UA181" s="13"/>
      <c r="UB181" s="13"/>
      <c r="UC181" s="13"/>
      <c r="UD181" s="13"/>
      <c r="UE181" s="13"/>
      <c r="UF181" s="13"/>
      <c r="UG181" s="13"/>
      <c r="UH181" s="13"/>
      <c r="UI181" s="13"/>
      <c r="UJ181" s="13"/>
      <c r="UK181" s="13"/>
      <c r="UL181" s="13"/>
      <c r="UM181" s="13"/>
      <c r="UN181" s="13"/>
      <c r="UO181" s="13"/>
      <c r="UP181" s="13"/>
      <c r="UQ181" s="13"/>
      <c r="UR181" s="13"/>
      <c r="US181" s="13"/>
      <c r="UT181" s="13"/>
      <c r="UU181" s="13"/>
      <c r="UV181" s="13"/>
      <c r="UW181" s="13"/>
      <c r="UX181" s="13"/>
      <c r="UY181" s="13"/>
      <c r="UZ181" s="13"/>
      <c r="VA181" s="13"/>
      <c r="VB181" s="13"/>
      <c r="VC181" s="13"/>
      <c r="VD181" s="13"/>
      <c r="VE181" s="13"/>
      <c r="VF181" s="13"/>
      <c r="VG181" s="13"/>
      <c r="VH181" s="13"/>
      <c r="VI181" s="13"/>
      <c r="VJ181" s="13"/>
      <c r="VK181" s="13"/>
      <c r="VL181" s="13"/>
      <c r="VM181" s="13"/>
      <c r="VN181" s="13"/>
      <c r="VO181" s="13"/>
      <c r="VP181" s="13"/>
      <c r="VQ181" s="13"/>
      <c r="VR181" s="13"/>
      <c r="VS181" s="13"/>
      <c r="VT181" s="13"/>
      <c r="VU181" s="13"/>
      <c r="VV181" s="13"/>
      <c r="VW181" s="13"/>
      <c r="VX181" s="13"/>
      <c r="VY181" s="13"/>
      <c r="VZ181" s="13"/>
      <c r="WA181" s="13"/>
      <c r="WB181" s="13"/>
      <c r="WC181" s="13"/>
      <c r="WD181" s="13"/>
      <c r="WE181" s="13"/>
      <c r="WF181" s="13"/>
      <c r="WG181" s="13"/>
      <c r="WH181" s="13"/>
      <c r="WI181" s="13"/>
      <c r="WJ181" s="13"/>
      <c r="WK181" s="13"/>
      <c r="WL181" s="13"/>
      <c r="WM181" s="13"/>
      <c r="WN181" s="13"/>
      <c r="WO181" s="13"/>
      <c r="WP181" s="13"/>
      <c r="WQ181" s="13"/>
      <c r="WR181" s="13"/>
      <c r="WS181" s="13"/>
      <c r="WT181" s="13"/>
      <c r="WU181" s="13"/>
      <c r="WV181" s="13"/>
      <c r="WW181" s="13"/>
      <c r="WX181" s="13"/>
      <c r="WY181" s="13"/>
      <c r="WZ181" s="13"/>
      <c r="XA181" s="13"/>
      <c r="XB181" s="13"/>
      <c r="XC181" s="13"/>
      <c r="XD181" s="13"/>
      <c r="XE181" s="13"/>
      <c r="XF181" s="13"/>
      <c r="XG181" s="13"/>
      <c r="XH181" s="13"/>
      <c r="XI181" s="13"/>
      <c r="XJ181" s="13"/>
      <c r="XK181" s="13"/>
      <c r="XL181" s="13"/>
      <c r="XM181" s="13"/>
      <c r="XN181" s="13"/>
      <c r="XO181" s="13"/>
      <c r="XP181" s="13"/>
      <c r="XQ181" s="13"/>
      <c r="XR181" s="13"/>
      <c r="XS181" s="13"/>
      <c r="XT181" s="13"/>
      <c r="XU181" s="13"/>
      <c r="XV181" s="13"/>
      <c r="XW181" s="13"/>
      <c r="XX181" s="13"/>
      <c r="XY181" s="13"/>
      <c r="XZ181" s="13"/>
      <c r="YA181" s="13"/>
      <c r="YB181" s="13"/>
      <c r="YC181" s="13"/>
      <c r="YD181" s="13"/>
      <c r="YE181" s="13"/>
      <c r="YF181" s="13"/>
      <c r="YG181" s="13"/>
      <c r="YH181" s="13"/>
      <c r="YI181" s="13"/>
      <c r="YJ181" s="13"/>
      <c r="YK181" s="13"/>
      <c r="YL181" s="13"/>
      <c r="YM181" s="13"/>
      <c r="YN181" s="13"/>
      <c r="YO181" s="13"/>
      <c r="YP181" s="13"/>
      <c r="YQ181" s="13"/>
      <c r="YR181" s="13"/>
      <c r="YS181" s="13"/>
      <c r="YT181" s="13"/>
      <c r="YU181" s="13"/>
      <c r="YV181" s="13"/>
      <c r="YW181" s="13"/>
      <c r="YX181" s="13"/>
      <c r="YY181" s="13"/>
      <c r="YZ181" s="13"/>
      <c r="ZA181" s="13"/>
      <c r="ZB181" s="13"/>
      <c r="ZC181" s="13"/>
      <c r="ZD181" s="13"/>
      <c r="ZE181" s="13"/>
      <c r="ZF181" s="13"/>
      <c r="ZG181" s="13"/>
      <c r="ZH181" s="13"/>
      <c r="ZI181" s="13"/>
      <c r="ZJ181" s="13"/>
      <c r="ZK181" s="13"/>
      <c r="ZL181" s="13"/>
      <c r="ZM181" s="13"/>
      <c r="ZN181" s="13"/>
      <c r="ZO181" s="13"/>
      <c r="ZP181" s="13"/>
      <c r="ZQ181" s="13"/>
      <c r="ZR181" s="13"/>
      <c r="ZS181" s="13"/>
      <c r="ZT181" s="13"/>
      <c r="ZU181" s="13"/>
      <c r="ZV181" s="13"/>
      <c r="ZW181" s="13"/>
      <c r="ZX181" s="13"/>
      <c r="ZY181" s="13"/>
      <c r="ZZ181" s="13"/>
      <c r="AAA181" s="13"/>
      <c r="AAB181" s="13"/>
      <c r="AAC181" s="13"/>
      <c r="AAD181" s="13"/>
      <c r="AAE181" s="13"/>
      <c r="AAF181" s="13"/>
      <c r="AAG181" s="13"/>
      <c r="AAH181" s="13"/>
      <c r="AAI181" s="13"/>
      <c r="AAJ181" s="13"/>
      <c r="AAK181" s="13"/>
      <c r="AAL181" s="13"/>
      <c r="AAM181" s="13"/>
      <c r="AAN181" s="13"/>
      <c r="AAO181" s="13"/>
      <c r="AAP181" s="13"/>
      <c r="AAQ181" s="13"/>
      <c r="AAR181" s="13"/>
      <c r="AAS181" s="13"/>
      <c r="AAT181" s="13"/>
      <c r="AAU181" s="13"/>
      <c r="AAV181" s="13"/>
      <c r="AAW181" s="13"/>
      <c r="AAX181" s="13"/>
      <c r="AAY181" s="13"/>
      <c r="AAZ181" s="13"/>
      <c r="ABA181" s="13"/>
      <c r="ABB181" s="13"/>
      <c r="ABC181" s="13"/>
      <c r="ABD181" s="13"/>
      <c r="ABE181" s="13"/>
      <c r="ABF181" s="13"/>
      <c r="ABG181" s="13"/>
      <c r="ABH181" s="13"/>
      <c r="ABI181" s="13"/>
      <c r="ABJ181" s="13"/>
      <c r="ABK181" s="13"/>
      <c r="ABL181" s="13"/>
      <c r="ABM181" s="13"/>
      <c r="ABN181" s="13"/>
      <c r="ABO181" s="13"/>
      <c r="ABP181" s="13"/>
      <c r="ABQ181" s="13"/>
      <c r="ABR181" s="13"/>
      <c r="ABS181" s="13"/>
      <c r="ABT181" s="13"/>
      <c r="ABU181" s="13"/>
      <c r="ABV181" s="13"/>
      <c r="ABW181" s="13"/>
      <c r="ABX181" s="13"/>
      <c r="ABY181" s="13"/>
      <c r="ABZ181" s="13"/>
      <c r="ACA181" s="13"/>
      <c r="ACB181" s="13"/>
      <c r="ACC181" s="13"/>
      <c r="ACD181" s="13"/>
      <c r="ACE181" s="13"/>
      <c r="ACF181" s="13"/>
      <c r="ACG181" s="13"/>
      <c r="ACH181" s="13"/>
      <c r="ACI181" s="13"/>
      <c r="ACJ181" s="13"/>
      <c r="ACK181" s="13"/>
      <c r="ACL181" s="13"/>
      <c r="ACM181" s="13"/>
      <c r="ACN181" s="13"/>
      <c r="ACO181" s="13"/>
      <c r="ACP181" s="13"/>
      <c r="ACQ181" s="13"/>
      <c r="ACR181" s="13"/>
      <c r="ACS181" s="13"/>
      <c r="ACT181" s="13"/>
      <c r="ACU181" s="13"/>
      <c r="ACV181" s="13"/>
      <c r="ACW181" s="13"/>
      <c r="ACX181" s="13"/>
      <c r="ACY181" s="13"/>
      <c r="ACZ181" s="13"/>
      <c r="ADA181" s="13"/>
      <c r="ADB181" s="13"/>
      <c r="ADC181" s="13"/>
      <c r="ADD181" s="13"/>
      <c r="ADE181" s="13"/>
      <c r="ADF181" s="13"/>
      <c r="ADG181" s="13"/>
      <c r="ADH181" s="13"/>
      <c r="ADI181" s="13"/>
      <c r="ADJ181" s="13"/>
      <c r="ADK181" s="13"/>
      <c r="ADL181" s="13"/>
      <c r="ADM181" s="13"/>
      <c r="ADN181" s="13"/>
      <c r="ADO181" s="13"/>
      <c r="ADP181" s="13"/>
      <c r="ADQ181" s="13"/>
      <c r="ADR181" s="13"/>
      <c r="ADS181" s="13"/>
      <c r="ADT181" s="13"/>
      <c r="ADU181" s="13"/>
      <c r="ADV181" s="13"/>
      <c r="ADW181" s="13"/>
      <c r="ADX181" s="13"/>
      <c r="ADY181" s="13"/>
      <c r="ADZ181" s="13"/>
      <c r="AEA181" s="13"/>
      <c r="AEB181" s="13"/>
      <c r="AEC181" s="13"/>
      <c r="AED181" s="13"/>
      <c r="AEE181" s="13"/>
      <c r="AEF181" s="13"/>
      <c r="AEG181" s="13"/>
      <c r="AEH181" s="13"/>
      <c r="AEI181" s="13"/>
      <c r="AEJ181" s="13"/>
      <c r="AEK181" s="13"/>
      <c r="AEL181" s="13"/>
      <c r="AEM181" s="13"/>
      <c r="AEN181" s="13"/>
      <c r="AEO181" s="13"/>
      <c r="AEP181" s="13"/>
      <c r="AEQ181" s="13"/>
      <c r="AER181" s="13"/>
      <c r="AES181" s="13"/>
      <c r="AET181" s="13"/>
      <c r="AEU181" s="13"/>
      <c r="AEV181" s="13"/>
      <c r="AEW181" s="13"/>
      <c r="AEX181" s="13"/>
      <c r="AEY181" s="13"/>
      <c r="AEZ181" s="13"/>
      <c r="AFA181" s="13"/>
      <c r="AFB181" s="13"/>
      <c r="AFC181" s="13"/>
      <c r="AFD181" s="13"/>
      <c r="AFE181" s="13"/>
      <c r="AFF181" s="13"/>
      <c r="AFG181" s="13"/>
      <c r="AFH181" s="13"/>
      <c r="AFI181" s="13"/>
      <c r="AFJ181" s="13"/>
      <c r="AFK181" s="13"/>
      <c r="AFL181" s="13"/>
      <c r="AFM181" s="13"/>
      <c r="AFN181" s="13"/>
      <c r="AFO181" s="13"/>
      <c r="AFP181" s="13"/>
      <c r="AFQ181" s="13"/>
      <c r="AFR181" s="13"/>
      <c r="AFS181" s="13"/>
      <c r="AFT181" s="13"/>
      <c r="AFU181" s="13"/>
      <c r="AFV181" s="13"/>
      <c r="AFW181" s="13"/>
      <c r="AFX181" s="13"/>
      <c r="AFY181" s="13"/>
      <c r="AFZ181" s="13"/>
      <c r="AGA181" s="13"/>
      <c r="AGB181" s="13"/>
      <c r="AGC181" s="13"/>
      <c r="AGD181" s="13"/>
      <c r="AGE181" s="13"/>
      <c r="AGF181" s="13"/>
      <c r="AGG181" s="13"/>
      <c r="AGH181" s="13"/>
      <c r="AGI181" s="13"/>
      <c r="AGJ181" s="13"/>
      <c r="AGK181" s="13"/>
      <c r="AGL181" s="13"/>
      <c r="AGM181" s="13"/>
      <c r="AGN181" s="13"/>
      <c r="AGO181" s="13"/>
      <c r="AGP181" s="13"/>
      <c r="AGQ181" s="13"/>
      <c r="AGR181" s="13"/>
      <c r="AGS181" s="13"/>
      <c r="AGT181" s="13"/>
      <c r="AGU181" s="13"/>
      <c r="AGV181" s="13"/>
      <c r="AGW181" s="13"/>
      <c r="AGX181" s="13"/>
      <c r="AGY181" s="13"/>
      <c r="AGZ181" s="13"/>
      <c r="AHA181" s="13"/>
      <c r="AHB181" s="13"/>
      <c r="AHC181" s="13"/>
      <c r="AHD181" s="13"/>
      <c r="AHE181" s="13"/>
      <c r="AHF181" s="13"/>
      <c r="AHG181" s="13"/>
      <c r="AHH181" s="13"/>
      <c r="AHI181" s="13"/>
      <c r="AHJ181" s="13"/>
      <c r="AHK181" s="13"/>
      <c r="AHL181" s="13"/>
      <c r="AHM181" s="13"/>
      <c r="AHN181" s="13"/>
      <c r="AHO181" s="13"/>
      <c r="AHP181" s="13"/>
      <c r="AHQ181" s="13"/>
      <c r="AHR181" s="13"/>
      <c r="AHS181" s="13"/>
      <c r="AHT181" s="13"/>
      <c r="AHU181" s="13"/>
      <c r="AHV181" s="13"/>
      <c r="AHW181" s="13"/>
      <c r="AHX181" s="13"/>
      <c r="AHY181" s="13"/>
      <c r="AHZ181" s="13"/>
      <c r="AIA181" s="13"/>
      <c r="AIB181" s="13"/>
      <c r="AIC181" s="13"/>
      <c r="AID181" s="13"/>
      <c r="AIE181" s="13"/>
      <c r="AIF181" s="13"/>
      <c r="AIG181" s="13"/>
      <c r="AIH181" s="13"/>
      <c r="AII181" s="13"/>
      <c r="AIJ181" s="13"/>
      <c r="AIK181" s="13"/>
      <c r="AIL181" s="13"/>
      <c r="AIM181" s="13"/>
      <c r="AIN181" s="13"/>
      <c r="AIO181" s="13"/>
      <c r="AIP181" s="13"/>
      <c r="AIQ181" s="13"/>
      <c r="AIR181" s="13"/>
      <c r="AIS181" s="13"/>
      <c r="AIT181" s="13"/>
      <c r="AIU181" s="13"/>
      <c r="AIV181" s="13"/>
      <c r="AIW181" s="13"/>
      <c r="AIX181" s="13"/>
      <c r="AIY181" s="13"/>
      <c r="AIZ181" s="13"/>
      <c r="AJA181" s="13"/>
      <c r="AJB181" s="13"/>
      <c r="AJC181" s="13"/>
      <c r="AJD181" s="13"/>
      <c r="AJE181" s="13"/>
      <c r="AJF181" s="13"/>
      <c r="AJG181" s="13"/>
      <c r="AJH181" s="13"/>
      <c r="AJI181" s="13"/>
      <c r="AJJ181" s="13"/>
      <c r="AJK181" s="13"/>
      <c r="AJL181" s="13"/>
      <c r="AJM181" s="13"/>
      <c r="AJN181" s="13"/>
      <c r="AJO181" s="13"/>
      <c r="AJP181" s="13"/>
      <c r="AJQ181" s="13"/>
      <c r="AJR181" s="13"/>
      <c r="AJS181" s="13"/>
      <c r="AJT181" s="13"/>
      <c r="AJU181" s="13"/>
      <c r="AJV181" s="13"/>
      <c r="AJW181" s="13"/>
      <c r="AJX181" s="13"/>
      <c r="AJY181" s="13"/>
      <c r="AJZ181" s="13"/>
      <c r="AKA181" s="13"/>
      <c r="AKB181" s="13"/>
      <c r="AKC181" s="13"/>
      <c r="AKD181" s="13"/>
      <c r="AKE181" s="13"/>
      <c r="AKF181" s="13"/>
      <c r="AKG181" s="13"/>
      <c r="AKH181" s="13"/>
      <c r="AKI181" s="13"/>
      <c r="AKJ181" s="13"/>
      <c r="AKK181" s="13"/>
      <c r="AKL181" s="13"/>
      <c r="AKM181" s="13"/>
      <c r="AKN181" s="13"/>
      <c r="AKO181" s="13"/>
      <c r="AKP181" s="13"/>
      <c r="AKQ181" s="13"/>
      <c r="AKR181" s="13"/>
      <c r="AKS181" s="13"/>
      <c r="AKT181" s="13"/>
      <c r="AKU181" s="13"/>
      <c r="AKV181" s="13"/>
      <c r="AKW181" s="13"/>
      <c r="AKX181" s="13"/>
      <c r="AKY181" s="13"/>
      <c r="AKZ181" s="13"/>
      <c r="ALA181" s="13"/>
      <c r="ALB181" s="13"/>
      <c r="ALC181" s="13"/>
      <c r="ALD181" s="13"/>
      <c r="ALE181" s="13"/>
      <c r="ALF181" s="13"/>
      <c r="ALG181" s="13"/>
      <c r="ALH181" s="13"/>
      <c r="ALI181" s="13"/>
      <c r="ALJ181" s="13"/>
      <c r="ALK181" s="13"/>
      <c r="ALL181" s="13"/>
      <c r="ALM181" s="13"/>
      <c r="ALN181" s="13"/>
      <c r="ALO181" s="13"/>
      <c r="ALP181" s="13"/>
      <c r="ALQ181" s="13"/>
      <c r="ALR181" s="13"/>
      <c r="ALS181" s="13"/>
      <c r="ALT181" s="13"/>
      <c r="ALU181" s="13"/>
      <c r="ALV181" s="13"/>
      <c r="ALW181" s="13"/>
      <c r="ALX181" s="13"/>
      <c r="ALY181" s="13"/>
      <c r="ALZ181" s="13"/>
      <c r="AMA181" s="13"/>
      <c r="AMB181" s="13"/>
      <c r="AMC181" s="13"/>
      <c r="AMD181" s="13"/>
      <c r="AME181" s="13"/>
      <c r="AMF181" s="13"/>
      <c r="AMG181" s="13"/>
      <c r="AMH181" s="13"/>
      <c r="AMI181" s="13"/>
      <c r="AMJ181" s="13"/>
    </row>
    <row r="182" s="14" customFormat="1" spans="1:1024">
      <c r="A182" s="14" t="s">
        <v>47</v>
      </c>
      <c r="B182" s="74" t="s">
        <v>474</v>
      </c>
      <c r="C182" s="14" t="s">
        <v>465</v>
      </c>
      <c r="D182" s="14" t="s">
        <v>466</v>
      </c>
      <c r="E182" s="14" t="s">
        <v>81</v>
      </c>
      <c r="F182" s="13" t="s">
        <v>22</v>
      </c>
      <c r="G182" s="14" t="s">
        <v>467</v>
      </c>
      <c r="H182" s="13"/>
      <c r="I182" s="14" t="s">
        <v>468</v>
      </c>
      <c r="J182" s="14" t="s">
        <v>469</v>
      </c>
      <c r="K182" s="14" t="s">
        <v>475</v>
      </c>
      <c r="L182" s="14" t="s">
        <v>471</v>
      </c>
      <c r="M182" s="14" t="s">
        <v>327</v>
      </c>
      <c r="N182" s="14" t="s">
        <v>476</v>
      </c>
      <c r="O182" s="14" t="s">
        <v>476</v>
      </c>
      <c r="P182" s="74" t="s">
        <v>477</v>
      </c>
      <c r="Q182" s="80" t="s">
        <v>478</v>
      </c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  <c r="FK182" s="13"/>
      <c r="FL182" s="13"/>
      <c r="FM182" s="13"/>
      <c r="FN182" s="13"/>
      <c r="FO182" s="13"/>
      <c r="FP182" s="13"/>
      <c r="FQ182" s="13"/>
      <c r="FR182" s="13"/>
      <c r="FS182" s="13"/>
      <c r="FT182" s="13"/>
      <c r="FU182" s="13"/>
      <c r="FV182" s="13"/>
      <c r="FW182" s="13"/>
      <c r="FX182" s="13"/>
      <c r="FY182" s="13"/>
      <c r="FZ182" s="13"/>
      <c r="GA182" s="13"/>
      <c r="GB182" s="13"/>
      <c r="GC182" s="13"/>
      <c r="GD182" s="13"/>
      <c r="GE182" s="13"/>
      <c r="GF182" s="13"/>
      <c r="GG182" s="13"/>
      <c r="GH182" s="13"/>
      <c r="GI182" s="13"/>
      <c r="GJ182" s="13"/>
      <c r="GK182" s="13"/>
      <c r="GL182" s="13"/>
      <c r="GM182" s="13"/>
      <c r="GN182" s="13"/>
      <c r="GO182" s="13"/>
      <c r="GP182" s="13"/>
      <c r="GQ182" s="13"/>
      <c r="GR182" s="13"/>
      <c r="GS182" s="13"/>
      <c r="GT182" s="13"/>
      <c r="GU182" s="13"/>
      <c r="GV182" s="13"/>
      <c r="GW182" s="13"/>
      <c r="GX182" s="13"/>
      <c r="GY182" s="13"/>
      <c r="GZ182" s="13"/>
      <c r="HA182" s="13"/>
      <c r="HB182" s="13"/>
      <c r="HC182" s="13"/>
      <c r="HD182" s="13"/>
      <c r="HE182" s="13"/>
      <c r="HF182" s="13"/>
      <c r="HG182" s="13"/>
      <c r="HH182" s="13"/>
      <c r="HI182" s="13"/>
      <c r="HJ182" s="13"/>
      <c r="HK182" s="13"/>
      <c r="HL182" s="13"/>
      <c r="HM182" s="13"/>
      <c r="HN182" s="13"/>
      <c r="HO182" s="13"/>
      <c r="HP182" s="13"/>
      <c r="HQ182" s="13"/>
      <c r="HR182" s="13"/>
      <c r="HS182" s="13"/>
      <c r="HT182" s="13"/>
      <c r="HU182" s="13"/>
      <c r="HV182" s="13"/>
      <c r="HW182" s="13"/>
      <c r="HX182" s="13"/>
      <c r="HY182" s="13"/>
      <c r="HZ182" s="13"/>
      <c r="IA182" s="13"/>
      <c r="IB182" s="13"/>
      <c r="IC182" s="13"/>
      <c r="ID182" s="13"/>
      <c r="IE182" s="13"/>
      <c r="IF182" s="13"/>
      <c r="IG182" s="13"/>
      <c r="IH182" s="13"/>
      <c r="II182" s="13"/>
      <c r="IJ182" s="13"/>
      <c r="IK182" s="13"/>
      <c r="IL182" s="13"/>
      <c r="IM182" s="13"/>
      <c r="IN182" s="13"/>
      <c r="IO182" s="13"/>
      <c r="IP182" s="13"/>
      <c r="IQ182" s="13"/>
      <c r="IR182" s="13"/>
      <c r="IS182" s="13"/>
      <c r="IT182" s="13"/>
      <c r="IU182" s="13"/>
      <c r="IV182" s="13"/>
      <c r="IW182" s="13"/>
      <c r="IX182" s="13"/>
      <c r="IY182" s="13"/>
      <c r="IZ182" s="13"/>
      <c r="JA182" s="13"/>
      <c r="JB182" s="13"/>
      <c r="JC182" s="13"/>
      <c r="JD182" s="13"/>
      <c r="JE182" s="13"/>
      <c r="JF182" s="13"/>
      <c r="JG182" s="13"/>
      <c r="JH182" s="13"/>
      <c r="JI182" s="13"/>
      <c r="JJ182" s="13"/>
      <c r="JK182" s="13"/>
      <c r="JL182" s="13"/>
      <c r="JM182" s="13"/>
      <c r="JN182" s="13"/>
      <c r="JO182" s="13"/>
      <c r="JP182" s="13"/>
      <c r="JQ182" s="13"/>
      <c r="JR182" s="13"/>
      <c r="JS182" s="13"/>
      <c r="JT182" s="13"/>
      <c r="JU182" s="13"/>
      <c r="JV182" s="13"/>
      <c r="JW182" s="13"/>
      <c r="JX182" s="13"/>
      <c r="JY182" s="13"/>
      <c r="JZ182" s="13"/>
      <c r="KA182" s="13"/>
      <c r="KB182" s="13"/>
      <c r="KC182" s="13"/>
      <c r="KD182" s="13"/>
      <c r="KE182" s="13"/>
      <c r="KF182" s="13"/>
      <c r="KG182" s="13"/>
      <c r="KH182" s="13"/>
      <c r="KI182" s="13"/>
      <c r="KJ182" s="13"/>
      <c r="KK182" s="13"/>
      <c r="KL182" s="13"/>
      <c r="KM182" s="13"/>
      <c r="KN182" s="13"/>
      <c r="KO182" s="13"/>
      <c r="KP182" s="13"/>
      <c r="KQ182" s="13"/>
      <c r="KR182" s="13"/>
      <c r="KS182" s="13"/>
      <c r="KT182" s="13"/>
      <c r="KU182" s="13"/>
      <c r="KV182" s="13"/>
      <c r="KW182" s="13"/>
      <c r="KX182" s="13"/>
      <c r="KY182" s="13"/>
      <c r="KZ182" s="13"/>
      <c r="LA182" s="13"/>
      <c r="LB182" s="13"/>
      <c r="LC182" s="13"/>
      <c r="LD182" s="13"/>
      <c r="LE182" s="13"/>
      <c r="LF182" s="13"/>
      <c r="LG182" s="13"/>
      <c r="LH182" s="13"/>
      <c r="LI182" s="13"/>
      <c r="LJ182" s="13"/>
      <c r="LK182" s="13"/>
      <c r="LL182" s="13"/>
      <c r="LM182" s="13"/>
      <c r="LN182" s="13"/>
      <c r="LO182" s="13"/>
      <c r="LP182" s="13"/>
      <c r="LQ182" s="13"/>
      <c r="LR182" s="13"/>
      <c r="LS182" s="13"/>
      <c r="LT182" s="13"/>
      <c r="LU182" s="13"/>
      <c r="LV182" s="13"/>
      <c r="LW182" s="13"/>
      <c r="LX182" s="13"/>
      <c r="LY182" s="13"/>
      <c r="LZ182" s="13"/>
      <c r="MA182" s="13"/>
      <c r="MB182" s="13"/>
      <c r="MC182" s="13"/>
      <c r="MD182" s="13"/>
      <c r="ME182" s="13"/>
      <c r="MF182" s="13"/>
      <c r="MG182" s="13"/>
      <c r="MH182" s="13"/>
      <c r="MI182" s="13"/>
      <c r="MJ182" s="13"/>
      <c r="MK182" s="13"/>
      <c r="ML182" s="13"/>
      <c r="MM182" s="13"/>
      <c r="MN182" s="13"/>
      <c r="MO182" s="13"/>
      <c r="MP182" s="13"/>
      <c r="MQ182" s="13"/>
      <c r="MR182" s="13"/>
      <c r="MS182" s="13"/>
      <c r="MT182" s="13"/>
      <c r="MU182" s="13"/>
      <c r="MV182" s="13"/>
      <c r="MW182" s="13"/>
      <c r="MX182" s="13"/>
      <c r="MY182" s="13"/>
      <c r="MZ182" s="13"/>
      <c r="NA182" s="13"/>
      <c r="NB182" s="13"/>
      <c r="NC182" s="13"/>
      <c r="ND182" s="13"/>
      <c r="NE182" s="13"/>
      <c r="NF182" s="13"/>
      <c r="NG182" s="13"/>
      <c r="NH182" s="13"/>
      <c r="NI182" s="13"/>
      <c r="NJ182" s="13"/>
      <c r="NK182" s="13"/>
      <c r="NL182" s="13"/>
      <c r="NM182" s="13"/>
      <c r="NN182" s="13"/>
      <c r="NO182" s="13"/>
      <c r="NP182" s="13"/>
      <c r="NQ182" s="13"/>
      <c r="NR182" s="13"/>
      <c r="NS182" s="13"/>
      <c r="NT182" s="13"/>
      <c r="NU182" s="13"/>
      <c r="NV182" s="13"/>
      <c r="NW182" s="13"/>
      <c r="NX182" s="13"/>
      <c r="NY182" s="13"/>
      <c r="NZ182" s="13"/>
      <c r="OA182" s="13"/>
      <c r="OB182" s="13"/>
      <c r="OC182" s="13"/>
      <c r="OD182" s="13"/>
      <c r="OE182" s="13"/>
      <c r="OF182" s="13"/>
      <c r="OG182" s="13"/>
      <c r="OH182" s="13"/>
      <c r="OI182" s="13"/>
      <c r="OJ182" s="13"/>
      <c r="OK182" s="13"/>
      <c r="OL182" s="13"/>
      <c r="OM182" s="13"/>
      <c r="ON182" s="13"/>
      <c r="OO182" s="13"/>
      <c r="OP182" s="13"/>
      <c r="OQ182" s="13"/>
      <c r="OR182" s="13"/>
      <c r="OS182" s="13"/>
      <c r="OT182" s="13"/>
      <c r="OU182" s="13"/>
      <c r="OV182" s="13"/>
      <c r="OW182" s="13"/>
      <c r="OX182" s="13"/>
      <c r="OY182" s="13"/>
      <c r="OZ182" s="13"/>
      <c r="PA182" s="13"/>
      <c r="PB182" s="13"/>
      <c r="PC182" s="13"/>
      <c r="PD182" s="13"/>
      <c r="PE182" s="13"/>
      <c r="PF182" s="13"/>
      <c r="PG182" s="13"/>
      <c r="PH182" s="13"/>
      <c r="PI182" s="13"/>
      <c r="PJ182" s="13"/>
      <c r="PK182" s="13"/>
      <c r="PL182" s="13"/>
      <c r="PM182" s="13"/>
      <c r="PN182" s="13"/>
      <c r="PO182" s="13"/>
      <c r="PP182" s="13"/>
      <c r="PQ182" s="13"/>
      <c r="PR182" s="13"/>
      <c r="PS182" s="13"/>
      <c r="PT182" s="13"/>
      <c r="PU182" s="13"/>
      <c r="PV182" s="13"/>
      <c r="PW182" s="13"/>
      <c r="PX182" s="13"/>
      <c r="PY182" s="13"/>
      <c r="PZ182" s="13"/>
      <c r="QA182" s="13"/>
      <c r="QB182" s="13"/>
      <c r="QC182" s="13"/>
      <c r="QD182" s="13"/>
      <c r="QE182" s="13"/>
      <c r="QF182" s="13"/>
      <c r="QG182" s="13"/>
      <c r="QH182" s="13"/>
      <c r="QI182" s="13"/>
      <c r="QJ182" s="13"/>
      <c r="QK182" s="13"/>
      <c r="QL182" s="13"/>
      <c r="QM182" s="13"/>
      <c r="QN182" s="13"/>
      <c r="QO182" s="13"/>
      <c r="QP182" s="13"/>
      <c r="QQ182" s="13"/>
      <c r="QR182" s="13"/>
      <c r="QS182" s="13"/>
      <c r="QT182" s="13"/>
      <c r="QU182" s="13"/>
      <c r="QV182" s="13"/>
      <c r="QW182" s="13"/>
      <c r="QX182" s="13"/>
      <c r="QY182" s="13"/>
      <c r="QZ182" s="13"/>
      <c r="RA182" s="13"/>
      <c r="RB182" s="13"/>
      <c r="RC182" s="13"/>
      <c r="RD182" s="13"/>
      <c r="RE182" s="13"/>
      <c r="RF182" s="13"/>
      <c r="RG182" s="13"/>
      <c r="RH182" s="13"/>
      <c r="RI182" s="13"/>
      <c r="RJ182" s="13"/>
      <c r="RK182" s="13"/>
      <c r="RL182" s="13"/>
      <c r="RM182" s="13"/>
      <c r="RN182" s="13"/>
      <c r="RO182" s="13"/>
      <c r="RP182" s="13"/>
      <c r="RQ182" s="13"/>
      <c r="RR182" s="13"/>
      <c r="RS182" s="13"/>
      <c r="RT182" s="13"/>
      <c r="RU182" s="13"/>
      <c r="RV182" s="13"/>
      <c r="RW182" s="13"/>
      <c r="RX182" s="13"/>
      <c r="RY182" s="13"/>
      <c r="RZ182" s="13"/>
      <c r="SA182" s="13"/>
      <c r="SB182" s="13"/>
      <c r="SC182" s="13"/>
      <c r="SD182" s="13"/>
      <c r="SE182" s="13"/>
      <c r="SF182" s="13"/>
      <c r="SG182" s="13"/>
      <c r="SH182" s="13"/>
      <c r="SI182" s="13"/>
      <c r="SJ182" s="13"/>
      <c r="SK182" s="13"/>
      <c r="SL182" s="13"/>
      <c r="SM182" s="13"/>
      <c r="SN182" s="13"/>
      <c r="SO182" s="13"/>
      <c r="SP182" s="13"/>
      <c r="SQ182" s="13"/>
      <c r="SR182" s="13"/>
      <c r="SS182" s="13"/>
      <c r="ST182" s="13"/>
      <c r="SU182" s="13"/>
      <c r="SV182" s="13"/>
      <c r="SW182" s="13"/>
      <c r="SX182" s="13"/>
      <c r="SY182" s="13"/>
      <c r="SZ182" s="13"/>
      <c r="TA182" s="13"/>
      <c r="TB182" s="13"/>
      <c r="TC182" s="13"/>
      <c r="TD182" s="13"/>
      <c r="TE182" s="13"/>
      <c r="TF182" s="13"/>
      <c r="TG182" s="13"/>
      <c r="TH182" s="13"/>
      <c r="TI182" s="13"/>
      <c r="TJ182" s="13"/>
      <c r="TK182" s="13"/>
      <c r="TL182" s="13"/>
      <c r="TM182" s="13"/>
      <c r="TN182" s="13"/>
      <c r="TO182" s="13"/>
      <c r="TP182" s="13"/>
      <c r="TQ182" s="13"/>
      <c r="TR182" s="13"/>
      <c r="TS182" s="13"/>
      <c r="TT182" s="13"/>
      <c r="TU182" s="13"/>
      <c r="TV182" s="13"/>
      <c r="TW182" s="13"/>
      <c r="TX182" s="13"/>
      <c r="TY182" s="13"/>
      <c r="TZ182" s="13"/>
      <c r="UA182" s="13"/>
      <c r="UB182" s="13"/>
      <c r="UC182" s="13"/>
      <c r="UD182" s="13"/>
      <c r="UE182" s="13"/>
      <c r="UF182" s="13"/>
      <c r="UG182" s="13"/>
      <c r="UH182" s="13"/>
      <c r="UI182" s="13"/>
      <c r="UJ182" s="13"/>
      <c r="UK182" s="13"/>
      <c r="UL182" s="13"/>
      <c r="UM182" s="13"/>
      <c r="UN182" s="13"/>
      <c r="UO182" s="13"/>
      <c r="UP182" s="13"/>
      <c r="UQ182" s="13"/>
      <c r="UR182" s="13"/>
      <c r="US182" s="13"/>
      <c r="UT182" s="13"/>
      <c r="UU182" s="13"/>
      <c r="UV182" s="13"/>
      <c r="UW182" s="13"/>
      <c r="UX182" s="13"/>
      <c r="UY182" s="13"/>
      <c r="UZ182" s="13"/>
      <c r="VA182" s="13"/>
      <c r="VB182" s="13"/>
      <c r="VC182" s="13"/>
      <c r="VD182" s="13"/>
      <c r="VE182" s="13"/>
      <c r="VF182" s="13"/>
      <c r="VG182" s="13"/>
      <c r="VH182" s="13"/>
      <c r="VI182" s="13"/>
      <c r="VJ182" s="13"/>
      <c r="VK182" s="13"/>
      <c r="VL182" s="13"/>
      <c r="VM182" s="13"/>
      <c r="VN182" s="13"/>
      <c r="VO182" s="13"/>
      <c r="VP182" s="13"/>
      <c r="VQ182" s="13"/>
      <c r="VR182" s="13"/>
      <c r="VS182" s="13"/>
      <c r="VT182" s="13"/>
      <c r="VU182" s="13"/>
      <c r="VV182" s="13"/>
      <c r="VW182" s="13"/>
      <c r="VX182" s="13"/>
      <c r="VY182" s="13"/>
      <c r="VZ182" s="13"/>
      <c r="WA182" s="13"/>
      <c r="WB182" s="13"/>
      <c r="WC182" s="13"/>
      <c r="WD182" s="13"/>
      <c r="WE182" s="13"/>
      <c r="WF182" s="13"/>
      <c r="WG182" s="13"/>
      <c r="WH182" s="13"/>
      <c r="WI182" s="13"/>
      <c r="WJ182" s="13"/>
      <c r="WK182" s="13"/>
      <c r="WL182" s="13"/>
      <c r="WM182" s="13"/>
      <c r="WN182" s="13"/>
      <c r="WO182" s="13"/>
      <c r="WP182" s="13"/>
      <c r="WQ182" s="13"/>
      <c r="WR182" s="13"/>
      <c r="WS182" s="13"/>
      <c r="WT182" s="13"/>
      <c r="WU182" s="13"/>
      <c r="WV182" s="13"/>
      <c r="WW182" s="13"/>
      <c r="WX182" s="13"/>
      <c r="WY182" s="13"/>
      <c r="WZ182" s="13"/>
      <c r="XA182" s="13"/>
      <c r="XB182" s="13"/>
      <c r="XC182" s="13"/>
      <c r="XD182" s="13"/>
      <c r="XE182" s="13"/>
      <c r="XF182" s="13"/>
      <c r="XG182" s="13"/>
      <c r="XH182" s="13"/>
      <c r="XI182" s="13"/>
      <c r="XJ182" s="13"/>
      <c r="XK182" s="13"/>
      <c r="XL182" s="13"/>
      <c r="XM182" s="13"/>
      <c r="XN182" s="13"/>
      <c r="XO182" s="13"/>
      <c r="XP182" s="13"/>
      <c r="XQ182" s="13"/>
      <c r="XR182" s="13"/>
      <c r="XS182" s="13"/>
      <c r="XT182" s="13"/>
      <c r="XU182" s="13"/>
      <c r="XV182" s="13"/>
      <c r="XW182" s="13"/>
      <c r="XX182" s="13"/>
      <c r="XY182" s="13"/>
      <c r="XZ182" s="13"/>
      <c r="YA182" s="13"/>
      <c r="YB182" s="13"/>
      <c r="YC182" s="13"/>
      <c r="YD182" s="13"/>
      <c r="YE182" s="13"/>
      <c r="YF182" s="13"/>
      <c r="YG182" s="13"/>
      <c r="YH182" s="13"/>
      <c r="YI182" s="13"/>
      <c r="YJ182" s="13"/>
      <c r="YK182" s="13"/>
      <c r="YL182" s="13"/>
      <c r="YM182" s="13"/>
      <c r="YN182" s="13"/>
      <c r="YO182" s="13"/>
      <c r="YP182" s="13"/>
      <c r="YQ182" s="13"/>
      <c r="YR182" s="13"/>
      <c r="YS182" s="13"/>
      <c r="YT182" s="13"/>
      <c r="YU182" s="13"/>
      <c r="YV182" s="13"/>
      <c r="YW182" s="13"/>
      <c r="YX182" s="13"/>
      <c r="YY182" s="13"/>
      <c r="YZ182" s="13"/>
      <c r="ZA182" s="13"/>
      <c r="ZB182" s="13"/>
      <c r="ZC182" s="13"/>
      <c r="ZD182" s="13"/>
      <c r="ZE182" s="13"/>
      <c r="ZF182" s="13"/>
      <c r="ZG182" s="13"/>
      <c r="ZH182" s="13"/>
      <c r="ZI182" s="13"/>
      <c r="ZJ182" s="13"/>
      <c r="ZK182" s="13"/>
      <c r="ZL182" s="13"/>
      <c r="ZM182" s="13"/>
      <c r="ZN182" s="13"/>
      <c r="ZO182" s="13"/>
      <c r="ZP182" s="13"/>
      <c r="ZQ182" s="13"/>
      <c r="ZR182" s="13"/>
      <c r="ZS182" s="13"/>
      <c r="ZT182" s="13"/>
      <c r="ZU182" s="13"/>
      <c r="ZV182" s="13"/>
      <c r="ZW182" s="13"/>
      <c r="ZX182" s="13"/>
      <c r="ZY182" s="13"/>
      <c r="ZZ182" s="13"/>
      <c r="AAA182" s="13"/>
      <c r="AAB182" s="13"/>
      <c r="AAC182" s="13"/>
      <c r="AAD182" s="13"/>
      <c r="AAE182" s="13"/>
      <c r="AAF182" s="13"/>
      <c r="AAG182" s="13"/>
      <c r="AAH182" s="13"/>
      <c r="AAI182" s="13"/>
      <c r="AAJ182" s="13"/>
      <c r="AAK182" s="13"/>
      <c r="AAL182" s="13"/>
      <c r="AAM182" s="13"/>
      <c r="AAN182" s="13"/>
      <c r="AAO182" s="13"/>
      <c r="AAP182" s="13"/>
      <c r="AAQ182" s="13"/>
      <c r="AAR182" s="13"/>
      <c r="AAS182" s="13"/>
      <c r="AAT182" s="13"/>
      <c r="AAU182" s="13"/>
      <c r="AAV182" s="13"/>
      <c r="AAW182" s="13"/>
      <c r="AAX182" s="13"/>
      <c r="AAY182" s="13"/>
      <c r="AAZ182" s="13"/>
      <c r="ABA182" s="13"/>
      <c r="ABB182" s="13"/>
      <c r="ABC182" s="13"/>
      <c r="ABD182" s="13"/>
      <c r="ABE182" s="13"/>
      <c r="ABF182" s="13"/>
      <c r="ABG182" s="13"/>
      <c r="ABH182" s="13"/>
      <c r="ABI182" s="13"/>
      <c r="ABJ182" s="13"/>
      <c r="ABK182" s="13"/>
      <c r="ABL182" s="13"/>
      <c r="ABM182" s="13"/>
      <c r="ABN182" s="13"/>
      <c r="ABO182" s="13"/>
      <c r="ABP182" s="13"/>
      <c r="ABQ182" s="13"/>
      <c r="ABR182" s="13"/>
      <c r="ABS182" s="13"/>
      <c r="ABT182" s="13"/>
      <c r="ABU182" s="13"/>
      <c r="ABV182" s="13"/>
      <c r="ABW182" s="13"/>
      <c r="ABX182" s="13"/>
      <c r="ABY182" s="13"/>
      <c r="ABZ182" s="13"/>
      <c r="ACA182" s="13"/>
      <c r="ACB182" s="13"/>
      <c r="ACC182" s="13"/>
      <c r="ACD182" s="13"/>
      <c r="ACE182" s="13"/>
      <c r="ACF182" s="13"/>
      <c r="ACG182" s="13"/>
      <c r="ACH182" s="13"/>
      <c r="ACI182" s="13"/>
      <c r="ACJ182" s="13"/>
      <c r="ACK182" s="13"/>
      <c r="ACL182" s="13"/>
      <c r="ACM182" s="13"/>
      <c r="ACN182" s="13"/>
      <c r="ACO182" s="13"/>
      <c r="ACP182" s="13"/>
      <c r="ACQ182" s="13"/>
      <c r="ACR182" s="13"/>
      <c r="ACS182" s="13"/>
      <c r="ACT182" s="13"/>
      <c r="ACU182" s="13"/>
      <c r="ACV182" s="13"/>
      <c r="ACW182" s="13"/>
      <c r="ACX182" s="13"/>
      <c r="ACY182" s="13"/>
      <c r="ACZ182" s="13"/>
      <c r="ADA182" s="13"/>
      <c r="ADB182" s="13"/>
      <c r="ADC182" s="13"/>
      <c r="ADD182" s="13"/>
      <c r="ADE182" s="13"/>
      <c r="ADF182" s="13"/>
      <c r="ADG182" s="13"/>
      <c r="ADH182" s="13"/>
      <c r="ADI182" s="13"/>
      <c r="ADJ182" s="13"/>
      <c r="ADK182" s="13"/>
      <c r="ADL182" s="13"/>
      <c r="ADM182" s="13"/>
      <c r="ADN182" s="13"/>
      <c r="ADO182" s="13"/>
      <c r="ADP182" s="13"/>
      <c r="ADQ182" s="13"/>
      <c r="ADR182" s="13"/>
      <c r="ADS182" s="13"/>
      <c r="ADT182" s="13"/>
      <c r="ADU182" s="13"/>
      <c r="ADV182" s="13"/>
      <c r="ADW182" s="13"/>
      <c r="ADX182" s="13"/>
      <c r="ADY182" s="13"/>
      <c r="ADZ182" s="13"/>
      <c r="AEA182" s="13"/>
      <c r="AEB182" s="13"/>
      <c r="AEC182" s="13"/>
      <c r="AED182" s="13"/>
      <c r="AEE182" s="13"/>
      <c r="AEF182" s="13"/>
      <c r="AEG182" s="13"/>
      <c r="AEH182" s="13"/>
      <c r="AEI182" s="13"/>
      <c r="AEJ182" s="13"/>
      <c r="AEK182" s="13"/>
      <c r="AEL182" s="13"/>
      <c r="AEM182" s="13"/>
      <c r="AEN182" s="13"/>
      <c r="AEO182" s="13"/>
      <c r="AEP182" s="13"/>
      <c r="AEQ182" s="13"/>
      <c r="AER182" s="13"/>
      <c r="AES182" s="13"/>
      <c r="AET182" s="13"/>
      <c r="AEU182" s="13"/>
      <c r="AEV182" s="13"/>
      <c r="AEW182" s="13"/>
      <c r="AEX182" s="13"/>
      <c r="AEY182" s="13"/>
      <c r="AEZ182" s="13"/>
      <c r="AFA182" s="13"/>
      <c r="AFB182" s="13"/>
      <c r="AFC182" s="13"/>
      <c r="AFD182" s="13"/>
      <c r="AFE182" s="13"/>
      <c r="AFF182" s="13"/>
      <c r="AFG182" s="13"/>
      <c r="AFH182" s="13"/>
      <c r="AFI182" s="13"/>
      <c r="AFJ182" s="13"/>
      <c r="AFK182" s="13"/>
      <c r="AFL182" s="13"/>
      <c r="AFM182" s="13"/>
      <c r="AFN182" s="13"/>
      <c r="AFO182" s="13"/>
      <c r="AFP182" s="13"/>
      <c r="AFQ182" s="13"/>
      <c r="AFR182" s="13"/>
      <c r="AFS182" s="13"/>
      <c r="AFT182" s="13"/>
      <c r="AFU182" s="13"/>
      <c r="AFV182" s="13"/>
      <c r="AFW182" s="13"/>
      <c r="AFX182" s="13"/>
      <c r="AFY182" s="13"/>
      <c r="AFZ182" s="13"/>
      <c r="AGA182" s="13"/>
      <c r="AGB182" s="13"/>
      <c r="AGC182" s="13"/>
      <c r="AGD182" s="13"/>
      <c r="AGE182" s="13"/>
      <c r="AGF182" s="13"/>
      <c r="AGG182" s="13"/>
      <c r="AGH182" s="13"/>
      <c r="AGI182" s="13"/>
      <c r="AGJ182" s="13"/>
      <c r="AGK182" s="13"/>
      <c r="AGL182" s="13"/>
      <c r="AGM182" s="13"/>
      <c r="AGN182" s="13"/>
      <c r="AGO182" s="13"/>
      <c r="AGP182" s="13"/>
      <c r="AGQ182" s="13"/>
      <c r="AGR182" s="13"/>
      <c r="AGS182" s="13"/>
      <c r="AGT182" s="13"/>
      <c r="AGU182" s="13"/>
      <c r="AGV182" s="13"/>
      <c r="AGW182" s="13"/>
      <c r="AGX182" s="13"/>
      <c r="AGY182" s="13"/>
      <c r="AGZ182" s="13"/>
      <c r="AHA182" s="13"/>
      <c r="AHB182" s="13"/>
      <c r="AHC182" s="13"/>
      <c r="AHD182" s="13"/>
      <c r="AHE182" s="13"/>
      <c r="AHF182" s="13"/>
      <c r="AHG182" s="13"/>
      <c r="AHH182" s="13"/>
      <c r="AHI182" s="13"/>
      <c r="AHJ182" s="13"/>
      <c r="AHK182" s="13"/>
      <c r="AHL182" s="13"/>
      <c r="AHM182" s="13"/>
      <c r="AHN182" s="13"/>
      <c r="AHO182" s="13"/>
      <c r="AHP182" s="13"/>
      <c r="AHQ182" s="13"/>
      <c r="AHR182" s="13"/>
      <c r="AHS182" s="13"/>
      <c r="AHT182" s="13"/>
      <c r="AHU182" s="13"/>
      <c r="AHV182" s="13"/>
      <c r="AHW182" s="13"/>
      <c r="AHX182" s="13"/>
      <c r="AHY182" s="13"/>
      <c r="AHZ182" s="13"/>
      <c r="AIA182" s="13"/>
      <c r="AIB182" s="13"/>
      <c r="AIC182" s="13"/>
      <c r="AID182" s="13"/>
      <c r="AIE182" s="13"/>
      <c r="AIF182" s="13"/>
      <c r="AIG182" s="13"/>
      <c r="AIH182" s="13"/>
      <c r="AII182" s="13"/>
      <c r="AIJ182" s="13"/>
      <c r="AIK182" s="13"/>
      <c r="AIL182" s="13"/>
      <c r="AIM182" s="13"/>
      <c r="AIN182" s="13"/>
      <c r="AIO182" s="13"/>
      <c r="AIP182" s="13"/>
      <c r="AIQ182" s="13"/>
      <c r="AIR182" s="13"/>
      <c r="AIS182" s="13"/>
      <c r="AIT182" s="13"/>
      <c r="AIU182" s="13"/>
      <c r="AIV182" s="13"/>
      <c r="AIW182" s="13"/>
      <c r="AIX182" s="13"/>
      <c r="AIY182" s="13"/>
      <c r="AIZ182" s="13"/>
      <c r="AJA182" s="13"/>
      <c r="AJB182" s="13"/>
      <c r="AJC182" s="13"/>
      <c r="AJD182" s="13"/>
      <c r="AJE182" s="13"/>
      <c r="AJF182" s="13"/>
      <c r="AJG182" s="13"/>
      <c r="AJH182" s="13"/>
      <c r="AJI182" s="13"/>
      <c r="AJJ182" s="13"/>
      <c r="AJK182" s="13"/>
      <c r="AJL182" s="13"/>
      <c r="AJM182" s="13"/>
      <c r="AJN182" s="13"/>
      <c r="AJO182" s="13"/>
      <c r="AJP182" s="13"/>
      <c r="AJQ182" s="13"/>
      <c r="AJR182" s="13"/>
      <c r="AJS182" s="13"/>
      <c r="AJT182" s="13"/>
      <c r="AJU182" s="13"/>
      <c r="AJV182" s="13"/>
      <c r="AJW182" s="13"/>
      <c r="AJX182" s="13"/>
      <c r="AJY182" s="13"/>
      <c r="AJZ182" s="13"/>
      <c r="AKA182" s="13"/>
      <c r="AKB182" s="13"/>
      <c r="AKC182" s="13"/>
      <c r="AKD182" s="13"/>
      <c r="AKE182" s="13"/>
      <c r="AKF182" s="13"/>
      <c r="AKG182" s="13"/>
      <c r="AKH182" s="13"/>
      <c r="AKI182" s="13"/>
      <c r="AKJ182" s="13"/>
      <c r="AKK182" s="13"/>
      <c r="AKL182" s="13"/>
      <c r="AKM182" s="13"/>
      <c r="AKN182" s="13"/>
      <c r="AKO182" s="13"/>
      <c r="AKP182" s="13"/>
      <c r="AKQ182" s="13"/>
      <c r="AKR182" s="13"/>
      <c r="AKS182" s="13"/>
      <c r="AKT182" s="13"/>
      <c r="AKU182" s="13"/>
      <c r="AKV182" s="13"/>
      <c r="AKW182" s="13"/>
      <c r="AKX182" s="13"/>
      <c r="AKY182" s="13"/>
      <c r="AKZ182" s="13"/>
      <c r="ALA182" s="13"/>
      <c r="ALB182" s="13"/>
      <c r="ALC182" s="13"/>
      <c r="ALD182" s="13"/>
      <c r="ALE182" s="13"/>
      <c r="ALF182" s="13"/>
      <c r="ALG182" s="13"/>
      <c r="ALH182" s="13"/>
      <c r="ALI182" s="13"/>
      <c r="ALJ182" s="13"/>
      <c r="ALK182" s="13"/>
      <c r="ALL182" s="13"/>
      <c r="ALM182" s="13"/>
      <c r="ALN182" s="13"/>
      <c r="ALO182" s="13"/>
      <c r="ALP182" s="13"/>
      <c r="ALQ182" s="13"/>
      <c r="ALR182" s="13"/>
      <c r="ALS182" s="13"/>
      <c r="ALT182" s="13"/>
      <c r="ALU182" s="13"/>
      <c r="ALV182" s="13"/>
      <c r="ALW182" s="13"/>
      <c r="ALX182" s="13"/>
      <c r="ALY182" s="13"/>
      <c r="ALZ182" s="13"/>
      <c r="AMA182" s="13"/>
      <c r="AMB182" s="13"/>
      <c r="AMC182" s="13"/>
      <c r="AMD182" s="13"/>
      <c r="AME182" s="13"/>
      <c r="AMF182" s="13"/>
      <c r="AMG182" s="13"/>
      <c r="AMH182" s="13"/>
      <c r="AMI182" s="13"/>
      <c r="AMJ182" s="13"/>
    </row>
    <row r="183" s="14" customFormat="1" spans="1:1024">
      <c r="A183" s="14" t="s">
        <v>47</v>
      </c>
      <c r="B183" s="74" t="s">
        <v>474</v>
      </c>
      <c r="C183" s="14" t="s">
        <v>465</v>
      </c>
      <c r="D183" s="14" t="s">
        <v>466</v>
      </c>
      <c r="E183" s="14" t="s">
        <v>21</v>
      </c>
      <c r="F183" s="13" t="s">
        <v>22</v>
      </c>
      <c r="G183" s="14" t="s">
        <v>467</v>
      </c>
      <c r="H183" s="13"/>
      <c r="I183" s="14" t="s">
        <v>468</v>
      </c>
      <c r="J183" s="14" t="s">
        <v>469</v>
      </c>
      <c r="K183" s="14" t="s">
        <v>475</v>
      </c>
      <c r="L183" s="14" t="s">
        <v>471</v>
      </c>
      <c r="M183" s="14" t="s">
        <v>327</v>
      </c>
      <c r="N183" s="14" t="s">
        <v>479</v>
      </c>
      <c r="O183" s="14" t="s">
        <v>479</v>
      </c>
      <c r="P183" s="74" t="s">
        <v>480</v>
      </c>
      <c r="Q183" s="80" t="s">
        <v>478</v>
      </c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/>
      <c r="IG183" s="13"/>
      <c r="IH183" s="13"/>
      <c r="II183" s="13"/>
      <c r="IJ183" s="13"/>
      <c r="IK183" s="13"/>
      <c r="IL183" s="13"/>
      <c r="IM183" s="13"/>
      <c r="IN183" s="13"/>
      <c r="IO183" s="13"/>
      <c r="IP183" s="13"/>
      <c r="IQ183" s="13"/>
      <c r="IR183" s="13"/>
      <c r="IS183" s="13"/>
      <c r="IT183" s="13"/>
      <c r="IU183" s="13"/>
      <c r="IV183" s="13"/>
      <c r="IW183" s="13"/>
      <c r="IX183" s="13"/>
      <c r="IY183" s="13"/>
      <c r="IZ183" s="13"/>
      <c r="JA183" s="13"/>
      <c r="JB183" s="13"/>
      <c r="JC183" s="13"/>
      <c r="JD183" s="13"/>
      <c r="JE183" s="13"/>
      <c r="JF183" s="13"/>
      <c r="JG183" s="13"/>
      <c r="JH183" s="13"/>
      <c r="JI183" s="13"/>
      <c r="JJ183" s="13"/>
      <c r="JK183" s="13"/>
      <c r="JL183" s="13"/>
      <c r="JM183" s="13"/>
      <c r="JN183" s="13"/>
      <c r="JO183" s="13"/>
      <c r="JP183" s="13"/>
      <c r="JQ183" s="13"/>
      <c r="JR183" s="13"/>
      <c r="JS183" s="13"/>
      <c r="JT183" s="13"/>
      <c r="JU183" s="13"/>
      <c r="JV183" s="13"/>
      <c r="JW183" s="13"/>
      <c r="JX183" s="13"/>
      <c r="JY183" s="13"/>
      <c r="JZ183" s="13"/>
      <c r="KA183" s="13"/>
      <c r="KB183" s="13"/>
      <c r="KC183" s="13"/>
      <c r="KD183" s="13"/>
      <c r="KE183" s="13"/>
      <c r="KF183" s="13"/>
      <c r="KG183" s="13"/>
      <c r="KH183" s="13"/>
      <c r="KI183" s="13"/>
      <c r="KJ183" s="13"/>
      <c r="KK183" s="13"/>
      <c r="KL183" s="13"/>
      <c r="KM183" s="13"/>
      <c r="KN183" s="13"/>
      <c r="KO183" s="13"/>
      <c r="KP183" s="13"/>
      <c r="KQ183" s="13"/>
      <c r="KR183" s="13"/>
      <c r="KS183" s="13"/>
      <c r="KT183" s="13"/>
      <c r="KU183" s="13"/>
      <c r="KV183" s="13"/>
      <c r="KW183" s="13"/>
      <c r="KX183" s="13"/>
      <c r="KY183" s="13"/>
      <c r="KZ183" s="13"/>
      <c r="LA183" s="13"/>
      <c r="LB183" s="13"/>
      <c r="LC183" s="13"/>
      <c r="LD183" s="13"/>
      <c r="LE183" s="13"/>
      <c r="LF183" s="13"/>
      <c r="LG183" s="13"/>
      <c r="LH183" s="13"/>
      <c r="LI183" s="13"/>
      <c r="LJ183" s="13"/>
      <c r="LK183" s="13"/>
      <c r="LL183" s="13"/>
      <c r="LM183" s="13"/>
      <c r="LN183" s="13"/>
      <c r="LO183" s="13"/>
      <c r="LP183" s="13"/>
      <c r="LQ183" s="13"/>
      <c r="LR183" s="13"/>
      <c r="LS183" s="13"/>
      <c r="LT183" s="13"/>
      <c r="LU183" s="13"/>
      <c r="LV183" s="13"/>
      <c r="LW183" s="13"/>
      <c r="LX183" s="13"/>
      <c r="LY183" s="13"/>
      <c r="LZ183" s="13"/>
      <c r="MA183" s="13"/>
      <c r="MB183" s="13"/>
      <c r="MC183" s="13"/>
      <c r="MD183" s="13"/>
      <c r="ME183" s="13"/>
      <c r="MF183" s="13"/>
      <c r="MG183" s="13"/>
      <c r="MH183" s="13"/>
      <c r="MI183" s="13"/>
      <c r="MJ183" s="13"/>
      <c r="MK183" s="13"/>
      <c r="ML183" s="13"/>
      <c r="MM183" s="13"/>
      <c r="MN183" s="13"/>
      <c r="MO183" s="13"/>
      <c r="MP183" s="13"/>
      <c r="MQ183" s="13"/>
      <c r="MR183" s="13"/>
      <c r="MS183" s="13"/>
      <c r="MT183" s="13"/>
      <c r="MU183" s="13"/>
      <c r="MV183" s="13"/>
      <c r="MW183" s="13"/>
      <c r="MX183" s="13"/>
      <c r="MY183" s="13"/>
      <c r="MZ183" s="13"/>
      <c r="NA183" s="13"/>
      <c r="NB183" s="13"/>
      <c r="NC183" s="13"/>
      <c r="ND183" s="13"/>
      <c r="NE183" s="13"/>
      <c r="NF183" s="13"/>
      <c r="NG183" s="13"/>
      <c r="NH183" s="13"/>
      <c r="NI183" s="13"/>
      <c r="NJ183" s="13"/>
      <c r="NK183" s="13"/>
      <c r="NL183" s="13"/>
      <c r="NM183" s="13"/>
      <c r="NN183" s="13"/>
      <c r="NO183" s="13"/>
      <c r="NP183" s="13"/>
      <c r="NQ183" s="13"/>
      <c r="NR183" s="13"/>
      <c r="NS183" s="13"/>
      <c r="NT183" s="13"/>
      <c r="NU183" s="13"/>
      <c r="NV183" s="13"/>
      <c r="NW183" s="13"/>
      <c r="NX183" s="13"/>
      <c r="NY183" s="13"/>
      <c r="NZ183" s="13"/>
      <c r="OA183" s="13"/>
      <c r="OB183" s="13"/>
      <c r="OC183" s="13"/>
      <c r="OD183" s="13"/>
      <c r="OE183" s="13"/>
      <c r="OF183" s="13"/>
      <c r="OG183" s="13"/>
      <c r="OH183" s="13"/>
      <c r="OI183" s="13"/>
      <c r="OJ183" s="13"/>
      <c r="OK183" s="13"/>
      <c r="OL183" s="13"/>
      <c r="OM183" s="13"/>
      <c r="ON183" s="13"/>
      <c r="OO183" s="13"/>
      <c r="OP183" s="13"/>
      <c r="OQ183" s="13"/>
      <c r="OR183" s="13"/>
      <c r="OS183" s="13"/>
      <c r="OT183" s="13"/>
      <c r="OU183" s="13"/>
      <c r="OV183" s="13"/>
      <c r="OW183" s="13"/>
      <c r="OX183" s="13"/>
      <c r="OY183" s="13"/>
      <c r="OZ183" s="13"/>
      <c r="PA183" s="13"/>
      <c r="PB183" s="13"/>
      <c r="PC183" s="13"/>
      <c r="PD183" s="13"/>
      <c r="PE183" s="13"/>
      <c r="PF183" s="13"/>
      <c r="PG183" s="13"/>
      <c r="PH183" s="13"/>
      <c r="PI183" s="13"/>
      <c r="PJ183" s="13"/>
      <c r="PK183" s="13"/>
      <c r="PL183" s="13"/>
      <c r="PM183" s="13"/>
      <c r="PN183" s="13"/>
      <c r="PO183" s="13"/>
      <c r="PP183" s="13"/>
      <c r="PQ183" s="13"/>
      <c r="PR183" s="13"/>
      <c r="PS183" s="13"/>
      <c r="PT183" s="13"/>
      <c r="PU183" s="13"/>
      <c r="PV183" s="13"/>
      <c r="PW183" s="13"/>
      <c r="PX183" s="13"/>
      <c r="PY183" s="13"/>
      <c r="PZ183" s="13"/>
      <c r="QA183" s="13"/>
      <c r="QB183" s="13"/>
      <c r="QC183" s="13"/>
      <c r="QD183" s="13"/>
      <c r="QE183" s="13"/>
      <c r="QF183" s="13"/>
      <c r="QG183" s="13"/>
      <c r="QH183" s="13"/>
      <c r="QI183" s="13"/>
      <c r="QJ183" s="13"/>
      <c r="QK183" s="13"/>
      <c r="QL183" s="13"/>
      <c r="QM183" s="13"/>
      <c r="QN183" s="13"/>
      <c r="QO183" s="13"/>
      <c r="QP183" s="13"/>
      <c r="QQ183" s="13"/>
      <c r="QR183" s="13"/>
      <c r="QS183" s="13"/>
      <c r="QT183" s="13"/>
      <c r="QU183" s="13"/>
      <c r="QV183" s="13"/>
      <c r="QW183" s="13"/>
      <c r="QX183" s="13"/>
      <c r="QY183" s="13"/>
      <c r="QZ183" s="13"/>
      <c r="RA183" s="13"/>
      <c r="RB183" s="13"/>
      <c r="RC183" s="13"/>
      <c r="RD183" s="13"/>
      <c r="RE183" s="13"/>
      <c r="RF183" s="13"/>
      <c r="RG183" s="13"/>
      <c r="RH183" s="13"/>
      <c r="RI183" s="13"/>
      <c r="RJ183" s="13"/>
      <c r="RK183" s="13"/>
      <c r="RL183" s="13"/>
      <c r="RM183" s="13"/>
      <c r="RN183" s="13"/>
      <c r="RO183" s="13"/>
      <c r="RP183" s="13"/>
      <c r="RQ183" s="13"/>
      <c r="RR183" s="13"/>
      <c r="RS183" s="13"/>
      <c r="RT183" s="13"/>
      <c r="RU183" s="13"/>
      <c r="RV183" s="13"/>
      <c r="RW183" s="13"/>
      <c r="RX183" s="13"/>
      <c r="RY183" s="13"/>
      <c r="RZ183" s="13"/>
      <c r="SA183" s="13"/>
      <c r="SB183" s="13"/>
      <c r="SC183" s="13"/>
      <c r="SD183" s="13"/>
      <c r="SE183" s="13"/>
      <c r="SF183" s="13"/>
      <c r="SG183" s="13"/>
      <c r="SH183" s="13"/>
      <c r="SI183" s="13"/>
      <c r="SJ183" s="13"/>
      <c r="SK183" s="13"/>
      <c r="SL183" s="13"/>
      <c r="SM183" s="13"/>
      <c r="SN183" s="13"/>
      <c r="SO183" s="13"/>
      <c r="SP183" s="13"/>
      <c r="SQ183" s="13"/>
      <c r="SR183" s="13"/>
      <c r="SS183" s="13"/>
      <c r="ST183" s="13"/>
      <c r="SU183" s="13"/>
      <c r="SV183" s="13"/>
      <c r="SW183" s="13"/>
      <c r="SX183" s="13"/>
      <c r="SY183" s="13"/>
      <c r="SZ183" s="13"/>
      <c r="TA183" s="13"/>
      <c r="TB183" s="13"/>
      <c r="TC183" s="13"/>
      <c r="TD183" s="13"/>
      <c r="TE183" s="13"/>
      <c r="TF183" s="13"/>
      <c r="TG183" s="13"/>
      <c r="TH183" s="13"/>
      <c r="TI183" s="13"/>
      <c r="TJ183" s="13"/>
      <c r="TK183" s="13"/>
      <c r="TL183" s="13"/>
      <c r="TM183" s="13"/>
      <c r="TN183" s="13"/>
      <c r="TO183" s="13"/>
      <c r="TP183" s="13"/>
      <c r="TQ183" s="13"/>
      <c r="TR183" s="13"/>
      <c r="TS183" s="13"/>
      <c r="TT183" s="13"/>
      <c r="TU183" s="13"/>
      <c r="TV183" s="13"/>
      <c r="TW183" s="13"/>
      <c r="TX183" s="13"/>
      <c r="TY183" s="13"/>
      <c r="TZ183" s="13"/>
      <c r="UA183" s="13"/>
      <c r="UB183" s="13"/>
      <c r="UC183" s="13"/>
      <c r="UD183" s="13"/>
      <c r="UE183" s="13"/>
      <c r="UF183" s="13"/>
      <c r="UG183" s="13"/>
      <c r="UH183" s="13"/>
      <c r="UI183" s="13"/>
      <c r="UJ183" s="13"/>
      <c r="UK183" s="13"/>
      <c r="UL183" s="13"/>
      <c r="UM183" s="13"/>
      <c r="UN183" s="13"/>
      <c r="UO183" s="13"/>
      <c r="UP183" s="13"/>
      <c r="UQ183" s="13"/>
      <c r="UR183" s="13"/>
      <c r="US183" s="13"/>
      <c r="UT183" s="13"/>
      <c r="UU183" s="13"/>
      <c r="UV183" s="13"/>
      <c r="UW183" s="13"/>
      <c r="UX183" s="13"/>
      <c r="UY183" s="13"/>
      <c r="UZ183" s="13"/>
      <c r="VA183" s="13"/>
      <c r="VB183" s="13"/>
      <c r="VC183" s="13"/>
      <c r="VD183" s="13"/>
      <c r="VE183" s="13"/>
      <c r="VF183" s="13"/>
      <c r="VG183" s="13"/>
      <c r="VH183" s="13"/>
      <c r="VI183" s="13"/>
      <c r="VJ183" s="13"/>
      <c r="VK183" s="13"/>
      <c r="VL183" s="13"/>
      <c r="VM183" s="13"/>
      <c r="VN183" s="13"/>
      <c r="VO183" s="13"/>
      <c r="VP183" s="13"/>
      <c r="VQ183" s="13"/>
      <c r="VR183" s="13"/>
      <c r="VS183" s="13"/>
      <c r="VT183" s="13"/>
      <c r="VU183" s="13"/>
      <c r="VV183" s="13"/>
      <c r="VW183" s="13"/>
      <c r="VX183" s="13"/>
      <c r="VY183" s="13"/>
      <c r="VZ183" s="13"/>
      <c r="WA183" s="13"/>
      <c r="WB183" s="13"/>
      <c r="WC183" s="13"/>
      <c r="WD183" s="13"/>
      <c r="WE183" s="13"/>
      <c r="WF183" s="13"/>
      <c r="WG183" s="13"/>
      <c r="WH183" s="13"/>
      <c r="WI183" s="13"/>
      <c r="WJ183" s="13"/>
      <c r="WK183" s="13"/>
      <c r="WL183" s="13"/>
      <c r="WM183" s="13"/>
      <c r="WN183" s="13"/>
      <c r="WO183" s="13"/>
      <c r="WP183" s="13"/>
      <c r="WQ183" s="13"/>
      <c r="WR183" s="13"/>
      <c r="WS183" s="13"/>
      <c r="WT183" s="13"/>
      <c r="WU183" s="13"/>
      <c r="WV183" s="13"/>
      <c r="WW183" s="13"/>
      <c r="WX183" s="13"/>
      <c r="WY183" s="13"/>
      <c r="WZ183" s="13"/>
      <c r="XA183" s="13"/>
      <c r="XB183" s="13"/>
      <c r="XC183" s="13"/>
      <c r="XD183" s="13"/>
      <c r="XE183" s="13"/>
      <c r="XF183" s="13"/>
      <c r="XG183" s="13"/>
      <c r="XH183" s="13"/>
      <c r="XI183" s="13"/>
      <c r="XJ183" s="13"/>
      <c r="XK183" s="13"/>
      <c r="XL183" s="13"/>
      <c r="XM183" s="13"/>
      <c r="XN183" s="13"/>
      <c r="XO183" s="13"/>
      <c r="XP183" s="13"/>
      <c r="XQ183" s="13"/>
      <c r="XR183" s="13"/>
      <c r="XS183" s="13"/>
      <c r="XT183" s="13"/>
      <c r="XU183" s="13"/>
      <c r="XV183" s="13"/>
      <c r="XW183" s="13"/>
      <c r="XX183" s="13"/>
      <c r="XY183" s="13"/>
      <c r="XZ183" s="13"/>
      <c r="YA183" s="13"/>
      <c r="YB183" s="13"/>
      <c r="YC183" s="13"/>
      <c r="YD183" s="13"/>
      <c r="YE183" s="13"/>
      <c r="YF183" s="13"/>
      <c r="YG183" s="13"/>
      <c r="YH183" s="13"/>
      <c r="YI183" s="13"/>
      <c r="YJ183" s="13"/>
      <c r="YK183" s="13"/>
      <c r="YL183" s="13"/>
      <c r="YM183" s="13"/>
      <c r="YN183" s="13"/>
      <c r="YO183" s="13"/>
      <c r="YP183" s="13"/>
      <c r="YQ183" s="13"/>
      <c r="YR183" s="13"/>
      <c r="YS183" s="13"/>
      <c r="YT183" s="13"/>
      <c r="YU183" s="13"/>
      <c r="YV183" s="13"/>
      <c r="YW183" s="13"/>
      <c r="YX183" s="13"/>
      <c r="YY183" s="13"/>
      <c r="YZ183" s="13"/>
      <c r="ZA183" s="13"/>
      <c r="ZB183" s="13"/>
      <c r="ZC183" s="13"/>
      <c r="ZD183" s="13"/>
      <c r="ZE183" s="13"/>
      <c r="ZF183" s="13"/>
      <c r="ZG183" s="13"/>
      <c r="ZH183" s="13"/>
      <c r="ZI183" s="13"/>
      <c r="ZJ183" s="13"/>
      <c r="ZK183" s="13"/>
      <c r="ZL183" s="13"/>
      <c r="ZM183" s="13"/>
      <c r="ZN183" s="13"/>
      <c r="ZO183" s="13"/>
      <c r="ZP183" s="13"/>
      <c r="ZQ183" s="13"/>
      <c r="ZR183" s="13"/>
      <c r="ZS183" s="13"/>
      <c r="ZT183" s="13"/>
      <c r="ZU183" s="13"/>
      <c r="ZV183" s="13"/>
      <c r="ZW183" s="13"/>
      <c r="ZX183" s="13"/>
      <c r="ZY183" s="13"/>
      <c r="ZZ183" s="13"/>
      <c r="AAA183" s="13"/>
      <c r="AAB183" s="13"/>
      <c r="AAC183" s="13"/>
      <c r="AAD183" s="13"/>
      <c r="AAE183" s="13"/>
      <c r="AAF183" s="13"/>
      <c r="AAG183" s="13"/>
      <c r="AAH183" s="13"/>
      <c r="AAI183" s="13"/>
      <c r="AAJ183" s="13"/>
      <c r="AAK183" s="13"/>
      <c r="AAL183" s="13"/>
      <c r="AAM183" s="13"/>
      <c r="AAN183" s="13"/>
      <c r="AAO183" s="13"/>
      <c r="AAP183" s="13"/>
      <c r="AAQ183" s="13"/>
      <c r="AAR183" s="13"/>
      <c r="AAS183" s="13"/>
      <c r="AAT183" s="13"/>
      <c r="AAU183" s="13"/>
      <c r="AAV183" s="13"/>
      <c r="AAW183" s="13"/>
      <c r="AAX183" s="13"/>
      <c r="AAY183" s="13"/>
      <c r="AAZ183" s="13"/>
      <c r="ABA183" s="13"/>
      <c r="ABB183" s="13"/>
      <c r="ABC183" s="13"/>
      <c r="ABD183" s="13"/>
      <c r="ABE183" s="13"/>
      <c r="ABF183" s="13"/>
      <c r="ABG183" s="13"/>
      <c r="ABH183" s="13"/>
      <c r="ABI183" s="13"/>
      <c r="ABJ183" s="13"/>
      <c r="ABK183" s="13"/>
      <c r="ABL183" s="13"/>
      <c r="ABM183" s="13"/>
      <c r="ABN183" s="13"/>
      <c r="ABO183" s="13"/>
      <c r="ABP183" s="13"/>
      <c r="ABQ183" s="13"/>
      <c r="ABR183" s="13"/>
      <c r="ABS183" s="13"/>
      <c r="ABT183" s="13"/>
      <c r="ABU183" s="13"/>
      <c r="ABV183" s="13"/>
      <c r="ABW183" s="13"/>
      <c r="ABX183" s="13"/>
      <c r="ABY183" s="13"/>
      <c r="ABZ183" s="13"/>
      <c r="ACA183" s="13"/>
      <c r="ACB183" s="13"/>
      <c r="ACC183" s="13"/>
      <c r="ACD183" s="13"/>
      <c r="ACE183" s="13"/>
      <c r="ACF183" s="13"/>
      <c r="ACG183" s="13"/>
      <c r="ACH183" s="13"/>
      <c r="ACI183" s="13"/>
      <c r="ACJ183" s="13"/>
      <c r="ACK183" s="13"/>
      <c r="ACL183" s="13"/>
      <c r="ACM183" s="13"/>
      <c r="ACN183" s="13"/>
      <c r="ACO183" s="13"/>
      <c r="ACP183" s="13"/>
      <c r="ACQ183" s="13"/>
      <c r="ACR183" s="13"/>
      <c r="ACS183" s="13"/>
      <c r="ACT183" s="13"/>
      <c r="ACU183" s="13"/>
      <c r="ACV183" s="13"/>
      <c r="ACW183" s="13"/>
      <c r="ACX183" s="13"/>
      <c r="ACY183" s="13"/>
      <c r="ACZ183" s="13"/>
      <c r="ADA183" s="13"/>
      <c r="ADB183" s="13"/>
      <c r="ADC183" s="13"/>
      <c r="ADD183" s="13"/>
      <c r="ADE183" s="13"/>
      <c r="ADF183" s="13"/>
      <c r="ADG183" s="13"/>
      <c r="ADH183" s="13"/>
      <c r="ADI183" s="13"/>
      <c r="ADJ183" s="13"/>
      <c r="ADK183" s="13"/>
      <c r="ADL183" s="13"/>
      <c r="ADM183" s="13"/>
      <c r="ADN183" s="13"/>
      <c r="ADO183" s="13"/>
      <c r="ADP183" s="13"/>
      <c r="ADQ183" s="13"/>
      <c r="ADR183" s="13"/>
      <c r="ADS183" s="13"/>
      <c r="ADT183" s="13"/>
      <c r="ADU183" s="13"/>
      <c r="ADV183" s="13"/>
      <c r="ADW183" s="13"/>
      <c r="ADX183" s="13"/>
      <c r="ADY183" s="13"/>
      <c r="ADZ183" s="13"/>
      <c r="AEA183" s="13"/>
      <c r="AEB183" s="13"/>
      <c r="AEC183" s="13"/>
      <c r="AED183" s="13"/>
      <c r="AEE183" s="13"/>
      <c r="AEF183" s="13"/>
      <c r="AEG183" s="13"/>
      <c r="AEH183" s="13"/>
      <c r="AEI183" s="13"/>
      <c r="AEJ183" s="13"/>
      <c r="AEK183" s="13"/>
      <c r="AEL183" s="13"/>
      <c r="AEM183" s="13"/>
      <c r="AEN183" s="13"/>
      <c r="AEO183" s="13"/>
      <c r="AEP183" s="13"/>
      <c r="AEQ183" s="13"/>
      <c r="AER183" s="13"/>
      <c r="AES183" s="13"/>
      <c r="AET183" s="13"/>
      <c r="AEU183" s="13"/>
      <c r="AEV183" s="13"/>
      <c r="AEW183" s="13"/>
      <c r="AEX183" s="13"/>
      <c r="AEY183" s="13"/>
      <c r="AEZ183" s="13"/>
      <c r="AFA183" s="13"/>
      <c r="AFB183" s="13"/>
      <c r="AFC183" s="13"/>
      <c r="AFD183" s="13"/>
      <c r="AFE183" s="13"/>
      <c r="AFF183" s="13"/>
      <c r="AFG183" s="13"/>
      <c r="AFH183" s="13"/>
      <c r="AFI183" s="13"/>
      <c r="AFJ183" s="13"/>
      <c r="AFK183" s="13"/>
      <c r="AFL183" s="13"/>
      <c r="AFM183" s="13"/>
      <c r="AFN183" s="13"/>
      <c r="AFO183" s="13"/>
      <c r="AFP183" s="13"/>
      <c r="AFQ183" s="13"/>
      <c r="AFR183" s="13"/>
      <c r="AFS183" s="13"/>
      <c r="AFT183" s="13"/>
      <c r="AFU183" s="13"/>
      <c r="AFV183" s="13"/>
      <c r="AFW183" s="13"/>
      <c r="AFX183" s="13"/>
      <c r="AFY183" s="13"/>
      <c r="AFZ183" s="13"/>
      <c r="AGA183" s="13"/>
      <c r="AGB183" s="13"/>
      <c r="AGC183" s="13"/>
      <c r="AGD183" s="13"/>
      <c r="AGE183" s="13"/>
      <c r="AGF183" s="13"/>
      <c r="AGG183" s="13"/>
      <c r="AGH183" s="13"/>
      <c r="AGI183" s="13"/>
      <c r="AGJ183" s="13"/>
      <c r="AGK183" s="13"/>
      <c r="AGL183" s="13"/>
      <c r="AGM183" s="13"/>
      <c r="AGN183" s="13"/>
      <c r="AGO183" s="13"/>
      <c r="AGP183" s="13"/>
      <c r="AGQ183" s="13"/>
      <c r="AGR183" s="13"/>
      <c r="AGS183" s="13"/>
      <c r="AGT183" s="13"/>
      <c r="AGU183" s="13"/>
      <c r="AGV183" s="13"/>
      <c r="AGW183" s="13"/>
      <c r="AGX183" s="13"/>
      <c r="AGY183" s="13"/>
      <c r="AGZ183" s="13"/>
      <c r="AHA183" s="13"/>
      <c r="AHB183" s="13"/>
      <c r="AHC183" s="13"/>
      <c r="AHD183" s="13"/>
      <c r="AHE183" s="13"/>
      <c r="AHF183" s="13"/>
      <c r="AHG183" s="13"/>
      <c r="AHH183" s="13"/>
      <c r="AHI183" s="13"/>
      <c r="AHJ183" s="13"/>
      <c r="AHK183" s="13"/>
      <c r="AHL183" s="13"/>
      <c r="AHM183" s="13"/>
      <c r="AHN183" s="13"/>
      <c r="AHO183" s="13"/>
      <c r="AHP183" s="13"/>
      <c r="AHQ183" s="13"/>
      <c r="AHR183" s="13"/>
      <c r="AHS183" s="13"/>
      <c r="AHT183" s="13"/>
      <c r="AHU183" s="13"/>
      <c r="AHV183" s="13"/>
      <c r="AHW183" s="13"/>
      <c r="AHX183" s="13"/>
      <c r="AHY183" s="13"/>
      <c r="AHZ183" s="13"/>
      <c r="AIA183" s="13"/>
      <c r="AIB183" s="13"/>
      <c r="AIC183" s="13"/>
      <c r="AID183" s="13"/>
      <c r="AIE183" s="13"/>
      <c r="AIF183" s="13"/>
      <c r="AIG183" s="13"/>
      <c r="AIH183" s="13"/>
      <c r="AII183" s="13"/>
      <c r="AIJ183" s="13"/>
      <c r="AIK183" s="13"/>
      <c r="AIL183" s="13"/>
      <c r="AIM183" s="13"/>
      <c r="AIN183" s="13"/>
      <c r="AIO183" s="13"/>
      <c r="AIP183" s="13"/>
      <c r="AIQ183" s="13"/>
      <c r="AIR183" s="13"/>
      <c r="AIS183" s="13"/>
      <c r="AIT183" s="13"/>
      <c r="AIU183" s="13"/>
      <c r="AIV183" s="13"/>
      <c r="AIW183" s="13"/>
      <c r="AIX183" s="13"/>
      <c r="AIY183" s="13"/>
      <c r="AIZ183" s="13"/>
      <c r="AJA183" s="13"/>
      <c r="AJB183" s="13"/>
      <c r="AJC183" s="13"/>
      <c r="AJD183" s="13"/>
      <c r="AJE183" s="13"/>
      <c r="AJF183" s="13"/>
      <c r="AJG183" s="13"/>
      <c r="AJH183" s="13"/>
      <c r="AJI183" s="13"/>
      <c r="AJJ183" s="13"/>
      <c r="AJK183" s="13"/>
      <c r="AJL183" s="13"/>
      <c r="AJM183" s="13"/>
      <c r="AJN183" s="13"/>
      <c r="AJO183" s="13"/>
      <c r="AJP183" s="13"/>
      <c r="AJQ183" s="13"/>
      <c r="AJR183" s="13"/>
      <c r="AJS183" s="13"/>
      <c r="AJT183" s="13"/>
      <c r="AJU183" s="13"/>
      <c r="AJV183" s="13"/>
      <c r="AJW183" s="13"/>
      <c r="AJX183" s="13"/>
      <c r="AJY183" s="13"/>
      <c r="AJZ183" s="13"/>
      <c r="AKA183" s="13"/>
      <c r="AKB183" s="13"/>
      <c r="AKC183" s="13"/>
      <c r="AKD183" s="13"/>
      <c r="AKE183" s="13"/>
      <c r="AKF183" s="13"/>
      <c r="AKG183" s="13"/>
      <c r="AKH183" s="13"/>
      <c r="AKI183" s="13"/>
      <c r="AKJ183" s="13"/>
      <c r="AKK183" s="13"/>
      <c r="AKL183" s="13"/>
      <c r="AKM183" s="13"/>
      <c r="AKN183" s="13"/>
      <c r="AKO183" s="13"/>
      <c r="AKP183" s="13"/>
      <c r="AKQ183" s="13"/>
      <c r="AKR183" s="13"/>
      <c r="AKS183" s="13"/>
      <c r="AKT183" s="13"/>
      <c r="AKU183" s="13"/>
      <c r="AKV183" s="13"/>
      <c r="AKW183" s="13"/>
      <c r="AKX183" s="13"/>
      <c r="AKY183" s="13"/>
      <c r="AKZ183" s="13"/>
      <c r="ALA183" s="13"/>
      <c r="ALB183" s="13"/>
      <c r="ALC183" s="13"/>
      <c r="ALD183" s="13"/>
      <c r="ALE183" s="13"/>
      <c r="ALF183" s="13"/>
      <c r="ALG183" s="13"/>
      <c r="ALH183" s="13"/>
      <c r="ALI183" s="13"/>
      <c r="ALJ183" s="13"/>
      <c r="ALK183" s="13"/>
      <c r="ALL183" s="13"/>
      <c r="ALM183" s="13"/>
      <c r="ALN183" s="13"/>
      <c r="ALO183" s="13"/>
      <c r="ALP183" s="13"/>
      <c r="ALQ183" s="13"/>
      <c r="ALR183" s="13"/>
      <c r="ALS183" s="13"/>
      <c r="ALT183" s="13"/>
      <c r="ALU183" s="13"/>
      <c r="ALV183" s="13"/>
      <c r="ALW183" s="13"/>
      <c r="ALX183" s="13"/>
      <c r="ALY183" s="13"/>
      <c r="ALZ183" s="13"/>
      <c r="AMA183" s="13"/>
      <c r="AMB183" s="13"/>
      <c r="AMC183" s="13"/>
      <c r="AMD183" s="13"/>
      <c r="AME183" s="13"/>
      <c r="AMF183" s="13"/>
      <c r="AMG183" s="13"/>
      <c r="AMH183" s="13"/>
      <c r="AMI183" s="13"/>
      <c r="AMJ183" s="13"/>
    </row>
    <row r="184" s="14" customFormat="1" spans="1:1024">
      <c r="A184" s="14" t="s">
        <v>47</v>
      </c>
      <c r="B184" s="74" t="s">
        <v>474</v>
      </c>
      <c r="C184" s="14" t="s">
        <v>465</v>
      </c>
      <c r="D184" s="14" t="s">
        <v>466</v>
      </c>
      <c r="E184" s="14" t="s">
        <v>81</v>
      </c>
      <c r="F184" s="13" t="s">
        <v>22</v>
      </c>
      <c r="G184" s="14" t="s">
        <v>467</v>
      </c>
      <c r="H184" s="13"/>
      <c r="I184" s="14" t="s">
        <v>468</v>
      </c>
      <c r="J184" s="14" t="s">
        <v>469</v>
      </c>
      <c r="K184" s="14" t="s">
        <v>475</v>
      </c>
      <c r="L184" s="14" t="s">
        <v>471</v>
      </c>
      <c r="M184" s="14" t="s">
        <v>327</v>
      </c>
      <c r="N184" s="14" t="s">
        <v>479</v>
      </c>
      <c r="O184" s="14" t="s">
        <v>479</v>
      </c>
      <c r="P184" s="74" t="s">
        <v>480</v>
      </c>
      <c r="Q184" s="80" t="s">
        <v>478</v>
      </c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/>
      <c r="FM184" s="13"/>
      <c r="FN184" s="13"/>
      <c r="FO184" s="13"/>
      <c r="FP184" s="13"/>
      <c r="FQ184" s="13"/>
      <c r="FR184" s="13"/>
      <c r="FS184" s="13"/>
      <c r="FT184" s="13"/>
      <c r="FU184" s="13"/>
      <c r="FV184" s="13"/>
      <c r="FW184" s="13"/>
      <c r="FX184" s="13"/>
      <c r="FY184" s="13"/>
      <c r="FZ184" s="13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  <c r="GL184" s="13"/>
      <c r="GM184" s="13"/>
      <c r="GN184" s="13"/>
      <c r="GO184" s="13"/>
      <c r="GP184" s="13"/>
      <c r="GQ184" s="13"/>
      <c r="GR184" s="13"/>
      <c r="GS184" s="13"/>
      <c r="GT184" s="13"/>
      <c r="GU184" s="13"/>
      <c r="GV184" s="13"/>
      <c r="GW184" s="13"/>
      <c r="GX184" s="13"/>
      <c r="GY184" s="13"/>
      <c r="GZ184" s="13"/>
      <c r="HA184" s="13"/>
      <c r="HB184" s="13"/>
      <c r="HC184" s="13"/>
      <c r="HD184" s="13"/>
      <c r="HE184" s="13"/>
      <c r="HF184" s="13"/>
      <c r="HG184" s="13"/>
      <c r="HH184" s="13"/>
      <c r="HI184" s="13"/>
      <c r="HJ184" s="13"/>
      <c r="HK184" s="13"/>
      <c r="HL184" s="13"/>
      <c r="HM184" s="13"/>
      <c r="HN184" s="13"/>
      <c r="HO184" s="13"/>
      <c r="HP184" s="13"/>
      <c r="HQ184" s="13"/>
      <c r="HR184" s="13"/>
      <c r="HS184" s="13"/>
      <c r="HT184" s="13"/>
      <c r="HU184" s="13"/>
      <c r="HV184" s="13"/>
      <c r="HW184" s="13"/>
      <c r="HX184" s="13"/>
      <c r="HY184" s="13"/>
      <c r="HZ184" s="13"/>
      <c r="IA184" s="13"/>
      <c r="IB184" s="13"/>
      <c r="IC184" s="13"/>
      <c r="ID184" s="13"/>
      <c r="IE184" s="13"/>
      <c r="IF184" s="13"/>
      <c r="IG184" s="13"/>
      <c r="IH184" s="13"/>
      <c r="II184" s="13"/>
      <c r="IJ184" s="13"/>
      <c r="IK184" s="13"/>
      <c r="IL184" s="13"/>
      <c r="IM184" s="13"/>
      <c r="IN184" s="13"/>
      <c r="IO184" s="13"/>
      <c r="IP184" s="13"/>
      <c r="IQ184" s="13"/>
      <c r="IR184" s="13"/>
      <c r="IS184" s="13"/>
      <c r="IT184" s="13"/>
      <c r="IU184" s="13"/>
      <c r="IV184" s="13"/>
      <c r="IW184" s="13"/>
      <c r="IX184" s="13"/>
      <c r="IY184" s="13"/>
      <c r="IZ184" s="13"/>
      <c r="JA184" s="13"/>
      <c r="JB184" s="13"/>
      <c r="JC184" s="13"/>
      <c r="JD184" s="13"/>
      <c r="JE184" s="13"/>
      <c r="JF184" s="13"/>
      <c r="JG184" s="13"/>
      <c r="JH184" s="13"/>
      <c r="JI184" s="13"/>
      <c r="JJ184" s="13"/>
      <c r="JK184" s="13"/>
      <c r="JL184" s="13"/>
      <c r="JM184" s="13"/>
      <c r="JN184" s="13"/>
      <c r="JO184" s="13"/>
      <c r="JP184" s="13"/>
      <c r="JQ184" s="13"/>
      <c r="JR184" s="13"/>
      <c r="JS184" s="13"/>
      <c r="JT184" s="13"/>
      <c r="JU184" s="13"/>
      <c r="JV184" s="13"/>
      <c r="JW184" s="13"/>
      <c r="JX184" s="13"/>
      <c r="JY184" s="13"/>
      <c r="JZ184" s="13"/>
      <c r="KA184" s="13"/>
      <c r="KB184" s="13"/>
      <c r="KC184" s="13"/>
      <c r="KD184" s="13"/>
      <c r="KE184" s="13"/>
      <c r="KF184" s="13"/>
      <c r="KG184" s="13"/>
      <c r="KH184" s="13"/>
      <c r="KI184" s="13"/>
      <c r="KJ184" s="13"/>
      <c r="KK184" s="13"/>
      <c r="KL184" s="13"/>
      <c r="KM184" s="13"/>
      <c r="KN184" s="13"/>
      <c r="KO184" s="13"/>
      <c r="KP184" s="13"/>
      <c r="KQ184" s="13"/>
      <c r="KR184" s="13"/>
      <c r="KS184" s="13"/>
      <c r="KT184" s="13"/>
      <c r="KU184" s="13"/>
      <c r="KV184" s="13"/>
      <c r="KW184" s="13"/>
      <c r="KX184" s="13"/>
      <c r="KY184" s="13"/>
      <c r="KZ184" s="13"/>
      <c r="LA184" s="13"/>
      <c r="LB184" s="13"/>
      <c r="LC184" s="13"/>
      <c r="LD184" s="13"/>
      <c r="LE184" s="13"/>
      <c r="LF184" s="13"/>
      <c r="LG184" s="13"/>
      <c r="LH184" s="13"/>
      <c r="LI184" s="13"/>
      <c r="LJ184" s="13"/>
      <c r="LK184" s="13"/>
      <c r="LL184" s="13"/>
      <c r="LM184" s="13"/>
      <c r="LN184" s="13"/>
      <c r="LO184" s="13"/>
      <c r="LP184" s="13"/>
      <c r="LQ184" s="13"/>
      <c r="LR184" s="13"/>
      <c r="LS184" s="13"/>
      <c r="LT184" s="13"/>
      <c r="LU184" s="13"/>
      <c r="LV184" s="13"/>
      <c r="LW184" s="13"/>
      <c r="LX184" s="13"/>
      <c r="LY184" s="13"/>
      <c r="LZ184" s="13"/>
      <c r="MA184" s="13"/>
      <c r="MB184" s="13"/>
      <c r="MC184" s="13"/>
      <c r="MD184" s="13"/>
      <c r="ME184" s="13"/>
      <c r="MF184" s="13"/>
      <c r="MG184" s="13"/>
      <c r="MH184" s="13"/>
      <c r="MI184" s="13"/>
      <c r="MJ184" s="13"/>
      <c r="MK184" s="13"/>
      <c r="ML184" s="13"/>
      <c r="MM184" s="13"/>
      <c r="MN184" s="13"/>
      <c r="MO184" s="13"/>
      <c r="MP184" s="13"/>
      <c r="MQ184" s="13"/>
      <c r="MR184" s="13"/>
      <c r="MS184" s="13"/>
      <c r="MT184" s="13"/>
      <c r="MU184" s="13"/>
      <c r="MV184" s="13"/>
      <c r="MW184" s="13"/>
      <c r="MX184" s="13"/>
      <c r="MY184" s="13"/>
      <c r="MZ184" s="13"/>
      <c r="NA184" s="13"/>
      <c r="NB184" s="13"/>
      <c r="NC184" s="13"/>
      <c r="ND184" s="13"/>
      <c r="NE184" s="13"/>
      <c r="NF184" s="13"/>
      <c r="NG184" s="13"/>
      <c r="NH184" s="13"/>
      <c r="NI184" s="13"/>
      <c r="NJ184" s="13"/>
      <c r="NK184" s="13"/>
      <c r="NL184" s="13"/>
      <c r="NM184" s="13"/>
      <c r="NN184" s="13"/>
      <c r="NO184" s="13"/>
      <c r="NP184" s="13"/>
      <c r="NQ184" s="13"/>
      <c r="NR184" s="13"/>
      <c r="NS184" s="13"/>
      <c r="NT184" s="13"/>
      <c r="NU184" s="13"/>
      <c r="NV184" s="13"/>
      <c r="NW184" s="13"/>
      <c r="NX184" s="13"/>
      <c r="NY184" s="13"/>
      <c r="NZ184" s="13"/>
      <c r="OA184" s="13"/>
      <c r="OB184" s="13"/>
      <c r="OC184" s="13"/>
      <c r="OD184" s="13"/>
      <c r="OE184" s="13"/>
      <c r="OF184" s="13"/>
      <c r="OG184" s="13"/>
      <c r="OH184" s="13"/>
      <c r="OI184" s="13"/>
      <c r="OJ184" s="13"/>
      <c r="OK184" s="13"/>
      <c r="OL184" s="13"/>
      <c r="OM184" s="13"/>
      <c r="ON184" s="13"/>
      <c r="OO184" s="13"/>
      <c r="OP184" s="13"/>
      <c r="OQ184" s="13"/>
      <c r="OR184" s="13"/>
      <c r="OS184" s="13"/>
      <c r="OT184" s="13"/>
      <c r="OU184" s="13"/>
      <c r="OV184" s="13"/>
      <c r="OW184" s="13"/>
      <c r="OX184" s="13"/>
      <c r="OY184" s="13"/>
      <c r="OZ184" s="13"/>
      <c r="PA184" s="13"/>
      <c r="PB184" s="13"/>
      <c r="PC184" s="13"/>
      <c r="PD184" s="13"/>
      <c r="PE184" s="13"/>
      <c r="PF184" s="13"/>
      <c r="PG184" s="13"/>
      <c r="PH184" s="13"/>
      <c r="PI184" s="13"/>
      <c r="PJ184" s="13"/>
      <c r="PK184" s="13"/>
      <c r="PL184" s="13"/>
      <c r="PM184" s="13"/>
      <c r="PN184" s="13"/>
      <c r="PO184" s="13"/>
      <c r="PP184" s="13"/>
      <c r="PQ184" s="13"/>
      <c r="PR184" s="13"/>
      <c r="PS184" s="13"/>
      <c r="PT184" s="13"/>
      <c r="PU184" s="13"/>
      <c r="PV184" s="13"/>
      <c r="PW184" s="13"/>
      <c r="PX184" s="13"/>
      <c r="PY184" s="13"/>
      <c r="PZ184" s="13"/>
      <c r="QA184" s="13"/>
      <c r="QB184" s="13"/>
      <c r="QC184" s="13"/>
      <c r="QD184" s="13"/>
      <c r="QE184" s="13"/>
      <c r="QF184" s="13"/>
      <c r="QG184" s="13"/>
      <c r="QH184" s="13"/>
      <c r="QI184" s="13"/>
      <c r="QJ184" s="13"/>
      <c r="QK184" s="13"/>
      <c r="QL184" s="13"/>
      <c r="QM184" s="13"/>
      <c r="QN184" s="13"/>
      <c r="QO184" s="13"/>
      <c r="QP184" s="13"/>
      <c r="QQ184" s="13"/>
      <c r="QR184" s="13"/>
      <c r="QS184" s="13"/>
      <c r="QT184" s="13"/>
      <c r="QU184" s="13"/>
      <c r="QV184" s="13"/>
      <c r="QW184" s="13"/>
      <c r="QX184" s="13"/>
      <c r="QY184" s="13"/>
      <c r="QZ184" s="13"/>
      <c r="RA184" s="13"/>
      <c r="RB184" s="13"/>
      <c r="RC184" s="13"/>
      <c r="RD184" s="13"/>
      <c r="RE184" s="13"/>
      <c r="RF184" s="13"/>
      <c r="RG184" s="13"/>
      <c r="RH184" s="13"/>
      <c r="RI184" s="13"/>
      <c r="RJ184" s="13"/>
      <c r="RK184" s="13"/>
      <c r="RL184" s="13"/>
      <c r="RM184" s="13"/>
      <c r="RN184" s="13"/>
      <c r="RO184" s="13"/>
      <c r="RP184" s="13"/>
      <c r="RQ184" s="13"/>
      <c r="RR184" s="13"/>
      <c r="RS184" s="13"/>
      <c r="RT184" s="13"/>
      <c r="RU184" s="13"/>
      <c r="RV184" s="13"/>
      <c r="RW184" s="13"/>
      <c r="RX184" s="13"/>
      <c r="RY184" s="13"/>
      <c r="RZ184" s="13"/>
      <c r="SA184" s="13"/>
      <c r="SB184" s="13"/>
      <c r="SC184" s="13"/>
      <c r="SD184" s="13"/>
      <c r="SE184" s="13"/>
      <c r="SF184" s="13"/>
      <c r="SG184" s="13"/>
      <c r="SH184" s="13"/>
      <c r="SI184" s="13"/>
      <c r="SJ184" s="13"/>
      <c r="SK184" s="13"/>
      <c r="SL184" s="13"/>
      <c r="SM184" s="13"/>
      <c r="SN184" s="13"/>
      <c r="SO184" s="13"/>
      <c r="SP184" s="13"/>
      <c r="SQ184" s="13"/>
      <c r="SR184" s="13"/>
      <c r="SS184" s="13"/>
      <c r="ST184" s="13"/>
      <c r="SU184" s="13"/>
      <c r="SV184" s="13"/>
      <c r="SW184" s="13"/>
      <c r="SX184" s="13"/>
      <c r="SY184" s="13"/>
      <c r="SZ184" s="13"/>
      <c r="TA184" s="13"/>
      <c r="TB184" s="13"/>
      <c r="TC184" s="13"/>
      <c r="TD184" s="13"/>
      <c r="TE184" s="13"/>
      <c r="TF184" s="13"/>
      <c r="TG184" s="13"/>
      <c r="TH184" s="13"/>
      <c r="TI184" s="13"/>
      <c r="TJ184" s="13"/>
      <c r="TK184" s="13"/>
      <c r="TL184" s="13"/>
      <c r="TM184" s="13"/>
      <c r="TN184" s="13"/>
      <c r="TO184" s="13"/>
      <c r="TP184" s="13"/>
      <c r="TQ184" s="13"/>
      <c r="TR184" s="13"/>
      <c r="TS184" s="13"/>
      <c r="TT184" s="13"/>
      <c r="TU184" s="13"/>
      <c r="TV184" s="13"/>
      <c r="TW184" s="13"/>
      <c r="TX184" s="13"/>
      <c r="TY184" s="13"/>
      <c r="TZ184" s="13"/>
      <c r="UA184" s="13"/>
      <c r="UB184" s="13"/>
      <c r="UC184" s="13"/>
      <c r="UD184" s="13"/>
      <c r="UE184" s="13"/>
      <c r="UF184" s="13"/>
      <c r="UG184" s="13"/>
      <c r="UH184" s="13"/>
      <c r="UI184" s="13"/>
      <c r="UJ184" s="13"/>
      <c r="UK184" s="13"/>
      <c r="UL184" s="13"/>
      <c r="UM184" s="13"/>
      <c r="UN184" s="13"/>
      <c r="UO184" s="13"/>
      <c r="UP184" s="13"/>
      <c r="UQ184" s="13"/>
      <c r="UR184" s="13"/>
      <c r="US184" s="13"/>
      <c r="UT184" s="13"/>
      <c r="UU184" s="13"/>
      <c r="UV184" s="13"/>
      <c r="UW184" s="13"/>
      <c r="UX184" s="13"/>
      <c r="UY184" s="13"/>
      <c r="UZ184" s="13"/>
      <c r="VA184" s="13"/>
      <c r="VB184" s="13"/>
      <c r="VC184" s="13"/>
      <c r="VD184" s="13"/>
      <c r="VE184" s="13"/>
      <c r="VF184" s="13"/>
      <c r="VG184" s="13"/>
      <c r="VH184" s="13"/>
      <c r="VI184" s="13"/>
      <c r="VJ184" s="13"/>
      <c r="VK184" s="13"/>
      <c r="VL184" s="13"/>
      <c r="VM184" s="13"/>
      <c r="VN184" s="13"/>
      <c r="VO184" s="13"/>
      <c r="VP184" s="13"/>
      <c r="VQ184" s="13"/>
      <c r="VR184" s="13"/>
      <c r="VS184" s="13"/>
      <c r="VT184" s="13"/>
      <c r="VU184" s="13"/>
      <c r="VV184" s="13"/>
      <c r="VW184" s="13"/>
      <c r="VX184" s="13"/>
      <c r="VY184" s="13"/>
      <c r="VZ184" s="13"/>
      <c r="WA184" s="13"/>
      <c r="WB184" s="13"/>
      <c r="WC184" s="13"/>
      <c r="WD184" s="13"/>
      <c r="WE184" s="13"/>
      <c r="WF184" s="13"/>
      <c r="WG184" s="13"/>
      <c r="WH184" s="13"/>
      <c r="WI184" s="13"/>
      <c r="WJ184" s="13"/>
      <c r="WK184" s="13"/>
      <c r="WL184" s="13"/>
      <c r="WM184" s="13"/>
      <c r="WN184" s="13"/>
      <c r="WO184" s="13"/>
      <c r="WP184" s="13"/>
      <c r="WQ184" s="13"/>
      <c r="WR184" s="13"/>
      <c r="WS184" s="13"/>
      <c r="WT184" s="13"/>
      <c r="WU184" s="13"/>
      <c r="WV184" s="13"/>
      <c r="WW184" s="13"/>
      <c r="WX184" s="13"/>
      <c r="WY184" s="13"/>
      <c r="WZ184" s="13"/>
      <c r="XA184" s="13"/>
      <c r="XB184" s="13"/>
      <c r="XC184" s="13"/>
      <c r="XD184" s="13"/>
      <c r="XE184" s="13"/>
      <c r="XF184" s="13"/>
      <c r="XG184" s="13"/>
      <c r="XH184" s="13"/>
      <c r="XI184" s="13"/>
      <c r="XJ184" s="13"/>
      <c r="XK184" s="13"/>
      <c r="XL184" s="13"/>
      <c r="XM184" s="13"/>
      <c r="XN184" s="13"/>
      <c r="XO184" s="13"/>
      <c r="XP184" s="13"/>
      <c r="XQ184" s="13"/>
      <c r="XR184" s="13"/>
      <c r="XS184" s="13"/>
      <c r="XT184" s="13"/>
      <c r="XU184" s="13"/>
      <c r="XV184" s="13"/>
      <c r="XW184" s="13"/>
      <c r="XX184" s="13"/>
      <c r="XY184" s="13"/>
      <c r="XZ184" s="13"/>
      <c r="YA184" s="13"/>
      <c r="YB184" s="13"/>
      <c r="YC184" s="13"/>
      <c r="YD184" s="13"/>
      <c r="YE184" s="13"/>
      <c r="YF184" s="13"/>
      <c r="YG184" s="13"/>
      <c r="YH184" s="13"/>
      <c r="YI184" s="13"/>
      <c r="YJ184" s="13"/>
      <c r="YK184" s="13"/>
      <c r="YL184" s="13"/>
      <c r="YM184" s="13"/>
      <c r="YN184" s="13"/>
      <c r="YO184" s="13"/>
      <c r="YP184" s="13"/>
      <c r="YQ184" s="13"/>
      <c r="YR184" s="13"/>
      <c r="YS184" s="13"/>
      <c r="YT184" s="13"/>
      <c r="YU184" s="13"/>
      <c r="YV184" s="13"/>
      <c r="YW184" s="13"/>
      <c r="YX184" s="13"/>
      <c r="YY184" s="13"/>
      <c r="YZ184" s="13"/>
      <c r="ZA184" s="13"/>
      <c r="ZB184" s="13"/>
      <c r="ZC184" s="13"/>
      <c r="ZD184" s="13"/>
      <c r="ZE184" s="13"/>
      <c r="ZF184" s="13"/>
      <c r="ZG184" s="13"/>
      <c r="ZH184" s="13"/>
      <c r="ZI184" s="13"/>
      <c r="ZJ184" s="13"/>
      <c r="ZK184" s="13"/>
      <c r="ZL184" s="13"/>
      <c r="ZM184" s="13"/>
      <c r="ZN184" s="13"/>
      <c r="ZO184" s="13"/>
      <c r="ZP184" s="13"/>
      <c r="ZQ184" s="13"/>
      <c r="ZR184" s="13"/>
      <c r="ZS184" s="13"/>
      <c r="ZT184" s="13"/>
      <c r="ZU184" s="13"/>
      <c r="ZV184" s="13"/>
      <c r="ZW184" s="13"/>
      <c r="ZX184" s="13"/>
      <c r="ZY184" s="13"/>
      <c r="ZZ184" s="13"/>
      <c r="AAA184" s="13"/>
      <c r="AAB184" s="13"/>
      <c r="AAC184" s="13"/>
      <c r="AAD184" s="13"/>
      <c r="AAE184" s="13"/>
      <c r="AAF184" s="13"/>
      <c r="AAG184" s="13"/>
      <c r="AAH184" s="13"/>
      <c r="AAI184" s="13"/>
      <c r="AAJ184" s="13"/>
      <c r="AAK184" s="13"/>
      <c r="AAL184" s="13"/>
      <c r="AAM184" s="13"/>
      <c r="AAN184" s="13"/>
      <c r="AAO184" s="13"/>
      <c r="AAP184" s="13"/>
      <c r="AAQ184" s="13"/>
      <c r="AAR184" s="13"/>
      <c r="AAS184" s="13"/>
      <c r="AAT184" s="13"/>
      <c r="AAU184" s="13"/>
      <c r="AAV184" s="13"/>
      <c r="AAW184" s="13"/>
      <c r="AAX184" s="13"/>
      <c r="AAY184" s="13"/>
      <c r="AAZ184" s="13"/>
      <c r="ABA184" s="13"/>
      <c r="ABB184" s="13"/>
      <c r="ABC184" s="13"/>
      <c r="ABD184" s="13"/>
      <c r="ABE184" s="13"/>
      <c r="ABF184" s="13"/>
      <c r="ABG184" s="13"/>
      <c r="ABH184" s="13"/>
      <c r="ABI184" s="13"/>
      <c r="ABJ184" s="13"/>
      <c r="ABK184" s="13"/>
      <c r="ABL184" s="13"/>
      <c r="ABM184" s="13"/>
      <c r="ABN184" s="13"/>
      <c r="ABO184" s="13"/>
      <c r="ABP184" s="13"/>
      <c r="ABQ184" s="13"/>
      <c r="ABR184" s="13"/>
      <c r="ABS184" s="13"/>
      <c r="ABT184" s="13"/>
      <c r="ABU184" s="13"/>
      <c r="ABV184" s="13"/>
      <c r="ABW184" s="13"/>
      <c r="ABX184" s="13"/>
      <c r="ABY184" s="13"/>
      <c r="ABZ184" s="13"/>
      <c r="ACA184" s="13"/>
      <c r="ACB184" s="13"/>
      <c r="ACC184" s="13"/>
      <c r="ACD184" s="13"/>
      <c r="ACE184" s="13"/>
      <c r="ACF184" s="13"/>
      <c r="ACG184" s="13"/>
      <c r="ACH184" s="13"/>
      <c r="ACI184" s="13"/>
      <c r="ACJ184" s="13"/>
      <c r="ACK184" s="13"/>
      <c r="ACL184" s="13"/>
      <c r="ACM184" s="13"/>
      <c r="ACN184" s="13"/>
      <c r="ACO184" s="13"/>
      <c r="ACP184" s="13"/>
      <c r="ACQ184" s="13"/>
      <c r="ACR184" s="13"/>
      <c r="ACS184" s="13"/>
      <c r="ACT184" s="13"/>
      <c r="ACU184" s="13"/>
      <c r="ACV184" s="13"/>
      <c r="ACW184" s="13"/>
      <c r="ACX184" s="13"/>
      <c r="ACY184" s="13"/>
      <c r="ACZ184" s="13"/>
      <c r="ADA184" s="13"/>
      <c r="ADB184" s="13"/>
      <c r="ADC184" s="13"/>
      <c r="ADD184" s="13"/>
      <c r="ADE184" s="13"/>
      <c r="ADF184" s="13"/>
      <c r="ADG184" s="13"/>
      <c r="ADH184" s="13"/>
      <c r="ADI184" s="13"/>
      <c r="ADJ184" s="13"/>
      <c r="ADK184" s="13"/>
      <c r="ADL184" s="13"/>
      <c r="ADM184" s="13"/>
      <c r="ADN184" s="13"/>
      <c r="ADO184" s="13"/>
      <c r="ADP184" s="13"/>
      <c r="ADQ184" s="13"/>
      <c r="ADR184" s="13"/>
      <c r="ADS184" s="13"/>
      <c r="ADT184" s="13"/>
      <c r="ADU184" s="13"/>
      <c r="ADV184" s="13"/>
      <c r="ADW184" s="13"/>
      <c r="ADX184" s="13"/>
      <c r="ADY184" s="13"/>
      <c r="ADZ184" s="13"/>
      <c r="AEA184" s="13"/>
      <c r="AEB184" s="13"/>
      <c r="AEC184" s="13"/>
      <c r="AED184" s="13"/>
      <c r="AEE184" s="13"/>
      <c r="AEF184" s="13"/>
      <c r="AEG184" s="13"/>
      <c r="AEH184" s="13"/>
      <c r="AEI184" s="13"/>
      <c r="AEJ184" s="13"/>
      <c r="AEK184" s="13"/>
      <c r="AEL184" s="13"/>
      <c r="AEM184" s="13"/>
      <c r="AEN184" s="13"/>
      <c r="AEO184" s="13"/>
      <c r="AEP184" s="13"/>
      <c r="AEQ184" s="13"/>
      <c r="AER184" s="13"/>
      <c r="AES184" s="13"/>
      <c r="AET184" s="13"/>
      <c r="AEU184" s="13"/>
      <c r="AEV184" s="13"/>
      <c r="AEW184" s="13"/>
      <c r="AEX184" s="13"/>
      <c r="AEY184" s="13"/>
      <c r="AEZ184" s="13"/>
      <c r="AFA184" s="13"/>
      <c r="AFB184" s="13"/>
      <c r="AFC184" s="13"/>
      <c r="AFD184" s="13"/>
      <c r="AFE184" s="13"/>
      <c r="AFF184" s="13"/>
      <c r="AFG184" s="13"/>
      <c r="AFH184" s="13"/>
      <c r="AFI184" s="13"/>
      <c r="AFJ184" s="13"/>
      <c r="AFK184" s="13"/>
      <c r="AFL184" s="13"/>
      <c r="AFM184" s="13"/>
      <c r="AFN184" s="13"/>
      <c r="AFO184" s="13"/>
      <c r="AFP184" s="13"/>
      <c r="AFQ184" s="13"/>
      <c r="AFR184" s="13"/>
      <c r="AFS184" s="13"/>
      <c r="AFT184" s="13"/>
      <c r="AFU184" s="13"/>
      <c r="AFV184" s="13"/>
      <c r="AFW184" s="13"/>
      <c r="AFX184" s="13"/>
      <c r="AFY184" s="13"/>
      <c r="AFZ184" s="13"/>
      <c r="AGA184" s="13"/>
      <c r="AGB184" s="13"/>
      <c r="AGC184" s="13"/>
      <c r="AGD184" s="13"/>
      <c r="AGE184" s="13"/>
      <c r="AGF184" s="13"/>
      <c r="AGG184" s="13"/>
      <c r="AGH184" s="13"/>
      <c r="AGI184" s="13"/>
      <c r="AGJ184" s="13"/>
      <c r="AGK184" s="13"/>
      <c r="AGL184" s="13"/>
      <c r="AGM184" s="13"/>
      <c r="AGN184" s="13"/>
      <c r="AGO184" s="13"/>
      <c r="AGP184" s="13"/>
      <c r="AGQ184" s="13"/>
      <c r="AGR184" s="13"/>
      <c r="AGS184" s="13"/>
      <c r="AGT184" s="13"/>
      <c r="AGU184" s="13"/>
      <c r="AGV184" s="13"/>
      <c r="AGW184" s="13"/>
      <c r="AGX184" s="13"/>
      <c r="AGY184" s="13"/>
      <c r="AGZ184" s="13"/>
      <c r="AHA184" s="13"/>
      <c r="AHB184" s="13"/>
      <c r="AHC184" s="13"/>
      <c r="AHD184" s="13"/>
      <c r="AHE184" s="13"/>
      <c r="AHF184" s="13"/>
      <c r="AHG184" s="13"/>
      <c r="AHH184" s="13"/>
      <c r="AHI184" s="13"/>
      <c r="AHJ184" s="13"/>
      <c r="AHK184" s="13"/>
      <c r="AHL184" s="13"/>
      <c r="AHM184" s="13"/>
      <c r="AHN184" s="13"/>
      <c r="AHO184" s="13"/>
      <c r="AHP184" s="13"/>
      <c r="AHQ184" s="13"/>
      <c r="AHR184" s="13"/>
      <c r="AHS184" s="13"/>
      <c r="AHT184" s="13"/>
      <c r="AHU184" s="13"/>
      <c r="AHV184" s="13"/>
      <c r="AHW184" s="13"/>
      <c r="AHX184" s="13"/>
      <c r="AHY184" s="13"/>
      <c r="AHZ184" s="13"/>
      <c r="AIA184" s="13"/>
      <c r="AIB184" s="13"/>
      <c r="AIC184" s="13"/>
      <c r="AID184" s="13"/>
      <c r="AIE184" s="13"/>
      <c r="AIF184" s="13"/>
      <c r="AIG184" s="13"/>
      <c r="AIH184" s="13"/>
      <c r="AII184" s="13"/>
      <c r="AIJ184" s="13"/>
      <c r="AIK184" s="13"/>
      <c r="AIL184" s="13"/>
      <c r="AIM184" s="13"/>
      <c r="AIN184" s="13"/>
      <c r="AIO184" s="13"/>
      <c r="AIP184" s="13"/>
      <c r="AIQ184" s="13"/>
      <c r="AIR184" s="13"/>
      <c r="AIS184" s="13"/>
      <c r="AIT184" s="13"/>
      <c r="AIU184" s="13"/>
      <c r="AIV184" s="13"/>
      <c r="AIW184" s="13"/>
      <c r="AIX184" s="13"/>
      <c r="AIY184" s="13"/>
      <c r="AIZ184" s="13"/>
      <c r="AJA184" s="13"/>
      <c r="AJB184" s="13"/>
      <c r="AJC184" s="13"/>
      <c r="AJD184" s="13"/>
      <c r="AJE184" s="13"/>
      <c r="AJF184" s="13"/>
      <c r="AJG184" s="13"/>
      <c r="AJH184" s="13"/>
      <c r="AJI184" s="13"/>
      <c r="AJJ184" s="13"/>
      <c r="AJK184" s="13"/>
      <c r="AJL184" s="13"/>
      <c r="AJM184" s="13"/>
      <c r="AJN184" s="13"/>
      <c r="AJO184" s="13"/>
      <c r="AJP184" s="13"/>
      <c r="AJQ184" s="13"/>
      <c r="AJR184" s="13"/>
      <c r="AJS184" s="13"/>
      <c r="AJT184" s="13"/>
      <c r="AJU184" s="13"/>
      <c r="AJV184" s="13"/>
      <c r="AJW184" s="13"/>
      <c r="AJX184" s="13"/>
      <c r="AJY184" s="13"/>
      <c r="AJZ184" s="13"/>
      <c r="AKA184" s="13"/>
      <c r="AKB184" s="13"/>
      <c r="AKC184" s="13"/>
      <c r="AKD184" s="13"/>
      <c r="AKE184" s="13"/>
      <c r="AKF184" s="13"/>
      <c r="AKG184" s="13"/>
      <c r="AKH184" s="13"/>
      <c r="AKI184" s="13"/>
      <c r="AKJ184" s="13"/>
      <c r="AKK184" s="13"/>
      <c r="AKL184" s="13"/>
      <c r="AKM184" s="13"/>
      <c r="AKN184" s="13"/>
      <c r="AKO184" s="13"/>
      <c r="AKP184" s="13"/>
      <c r="AKQ184" s="13"/>
      <c r="AKR184" s="13"/>
      <c r="AKS184" s="13"/>
      <c r="AKT184" s="13"/>
      <c r="AKU184" s="13"/>
      <c r="AKV184" s="13"/>
      <c r="AKW184" s="13"/>
      <c r="AKX184" s="13"/>
      <c r="AKY184" s="13"/>
      <c r="AKZ184" s="13"/>
      <c r="ALA184" s="13"/>
      <c r="ALB184" s="13"/>
      <c r="ALC184" s="13"/>
      <c r="ALD184" s="13"/>
      <c r="ALE184" s="13"/>
      <c r="ALF184" s="13"/>
      <c r="ALG184" s="13"/>
      <c r="ALH184" s="13"/>
      <c r="ALI184" s="13"/>
      <c r="ALJ184" s="13"/>
      <c r="ALK184" s="13"/>
      <c r="ALL184" s="13"/>
      <c r="ALM184" s="13"/>
      <c r="ALN184" s="13"/>
      <c r="ALO184" s="13"/>
      <c r="ALP184" s="13"/>
      <c r="ALQ184" s="13"/>
      <c r="ALR184" s="13"/>
      <c r="ALS184" s="13"/>
      <c r="ALT184" s="13"/>
      <c r="ALU184" s="13"/>
      <c r="ALV184" s="13"/>
      <c r="ALW184" s="13"/>
      <c r="ALX184" s="13"/>
      <c r="ALY184" s="13"/>
      <c r="ALZ184" s="13"/>
      <c r="AMA184" s="13"/>
      <c r="AMB184" s="13"/>
      <c r="AMC184" s="13"/>
      <c r="AMD184" s="13"/>
      <c r="AME184" s="13"/>
      <c r="AMF184" s="13"/>
      <c r="AMG184" s="13"/>
      <c r="AMH184" s="13"/>
      <c r="AMI184" s="13"/>
      <c r="AMJ184" s="13"/>
    </row>
    <row r="185" customFormat="1" spans="1:1024">
      <c r="A185" s="10" t="s">
        <v>481</v>
      </c>
      <c r="B185" s="10" t="s">
        <v>482</v>
      </c>
      <c r="C185" s="10" t="s">
        <v>481</v>
      </c>
      <c r="D185" s="10" t="s">
        <v>483</v>
      </c>
      <c r="E185" s="10" t="s">
        <v>21</v>
      </c>
      <c r="F185" s="23" t="s">
        <v>22</v>
      </c>
      <c r="G185" s="26" t="s">
        <v>71</v>
      </c>
      <c r="H185" s="10" t="s">
        <v>72</v>
      </c>
      <c r="I185" s="26" t="s">
        <v>73</v>
      </c>
      <c r="J185" s="5" t="s">
        <v>484</v>
      </c>
      <c r="K185" s="10" t="s">
        <v>485</v>
      </c>
      <c r="L185" s="5" t="s">
        <v>74</v>
      </c>
      <c r="M185" s="5" t="s">
        <v>451</v>
      </c>
      <c r="N185" s="10" t="s">
        <v>486</v>
      </c>
      <c r="O185" s="5" t="s">
        <v>487</v>
      </c>
      <c r="P185" s="5"/>
      <c r="Q185" s="26" t="s">
        <v>33</v>
      </c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  <c r="KO185" s="5"/>
      <c r="KP185" s="5"/>
      <c r="KQ185" s="5"/>
      <c r="KR185" s="5"/>
      <c r="KS185" s="5"/>
      <c r="KT185" s="5"/>
      <c r="KU185" s="5"/>
      <c r="KV185" s="5"/>
      <c r="KW185" s="5"/>
      <c r="KX185" s="5"/>
      <c r="KY185" s="5"/>
      <c r="KZ185" s="5"/>
      <c r="LA185" s="5"/>
      <c r="LB185" s="5"/>
      <c r="LC185" s="5"/>
      <c r="LD185" s="5"/>
      <c r="LE185" s="5"/>
      <c r="LF185" s="5"/>
      <c r="LG185" s="5"/>
      <c r="LH185" s="5"/>
      <c r="LI185" s="5"/>
      <c r="LJ185" s="5"/>
      <c r="LK185" s="5"/>
      <c r="LL185" s="5"/>
      <c r="LM185" s="5"/>
      <c r="LN185" s="5"/>
      <c r="LO185" s="5"/>
      <c r="LP185" s="5"/>
      <c r="LQ185" s="5"/>
      <c r="LR185" s="5"/>
      <c r="LS185" s="5"/>
      <c r="LT185" s="5"/>
      <c r="LU185" s="5"/>
      <c r="LV185" s="5"/>
      <c r="LW185" s="5"/>
      <c r="LX185" s="5"/>
      <c r="LY185" s="5"/>
      <c r="LZ185" s="5"/>
      <c r="MA185" s="5"/>
      <c r="MB185" s="5"/>
      <c r="MC185" s="5"/>
      <c r="MD185" s="5"/>
      <c r="ME185" s="5"/>
      <c r="MF185" s="5"/>
      <c r="MG185" s="5"/>
      <c r="MH185" s="5"/>
      <c r="MI185" s="5"/>
      <c r="MJ185" s="5"/>
      <c r="MK185" s="5"/>
      <c r="ML185" s="5"/>
      <c r="MM185" s="5"/>
      <c r="MN185" s="5"/>
      <c r="MO185" s="5"/>
      <c r="MP185" s="5"/>
      <c r="MQ185" s="5"/>
      <c r="MR185" s="5"/>
      <c r="MS185" s="5"/>
      <c r="MT185" s="5"/>
      <c r="MU185" s="5"/>
      <c r="MV185" s="5"/>
      <c r="MW185" s="5"/>
      <c r="MX185" s="5"/>
      <c r="MY185" s="5"/>
      <c r="MZ185" s="5"/>
      <c r="NA185" s="5"/>
      <c r="NB185" s="5"/>
      <c r="NC185" s="5"/>
      <c r="ND185" s="5"/>
      <c r="NE185" s="5"/>
      <c r="NF185" s="5"/>
      <c r="NG185" s="5"/>
      <c r="NH185" s="5"/>
      <c r="NI185" s="5"/>
      <c r="NJ185" s="5"/>
      <c r="NK185" s="5"/>
      <c r="NL185" s="5"/>
      <c r="NM185" s="5"/>
      <c r="NN185" s="5"/>
      <c r="NO185" s="5"/>
      <c r="NP185" s="5"/>
      <c r="NQ185" s="5"/>
      <c r="NR185" s="5"/>
      <c r="NS185" s="5"/>
      <c r="NT185" s="5"/>
      <c r="NU185" s="5"/>
      <c r="NV185" s="5"/>
      <c r="NW185" s="5"/>
      <c r="NX185" s="5"/>
      <c r="NY185" s="5"/>
      <c r="NZ185" s="5"/>
      <c r="OA185" s="5"/>
      <c r="OB185" s="5"/>
      <c r="OC185" s="5"/>
      <c r="OD185" s="5"/>
      <c r="OE185" s="5"/>
      <c r="OF185" s="5"/>
      <c r="OG185" s="5"/>
      <c r="OH185" s="5"/>
      <c r="OI185" s="5"/>
      <c r="OJ185" s="5"/>
      <c r="OK185" s="5"/>
      <c r="OL185" s="5"/>
      <c r="OM185" s="5"/>
      <c r="ON185" s="5"/>
      <c r="OO185" s="5"/>
      <c r="OP185" s="5"/>
      <c r="OQ185" s="5"/>
      <c r="OR185" s="5"/>
      <c r="OS185" s="5"/>
      <c r="OT185" s="5"/>
      <c r="OU185" s="5"/>
      <c r="OV185" s="5"/>
      <c r="OW185" s="5"/>
      <c r="OX185" s="5"/>
      <c r="OY185" s="5"/>
      <c r="OZ185" s="5"/>
      <c r="PA185" s="5"/>
      <c r="PB185" s="5"/>
      <c r="PC185" s="5"/>
      <c r="PD185" s="5"/>
      <c r="PE185" s="5"/>
      <c r="PF185" s="5"/>
      <c r="PG185" s="5"/>
      <c r="PH185" s="5"/>
      <c r="PI185" s="5"/>
      <c r="PJ185" s="5"/>
      <c r="PK185" s="5"/>
      <c r="PL185" s="5"/>
      <c r="PM185" s="5"/>
      <c r="PN185" s="5"/>
      <c r="PO185" s="5"/>
      <c r="PP185" s="5"/>
      <c r="PQ185" s="5"/>
      <c r="PR185" s="5"/>
      <c r="PS185" s="5"/>
      <c r="PT185" s="5"/>
      <c r="PU185" s="5"/>
      <c r="PV185" s="5"/>
      <c r="PW185" s="5"/>
      <c r="PX185" s="5"/>
      <c r="PY185" s="5"/>
      <c r="PZ185" s="5"/>
      <c r="QA185" s="5"/>
      <c r="QB185" s="5"/>
      <c r="QC185" s="5"/>
      <c r="QD185" s="5"/>
      <c r="QE185" s="5"/>
      <c r="QF185" s="5"/>
      <c r="QG185" s="5"/>
      <c r="QH185" s="5"/>
      <c r="QI185" s="5"/>
      <c r="QJ185" s="5"/>
      <c r="QK185" s="5"/>
      <c r="QL185" s="5"/>
      <c r="QM185" s="5"/>
      <c r="QN185" s="5"/>
      <c r="QO185" s="5"/>
      <c r="QP185" s="5"/>
      <c r="QQ185" s="5"/>
      <c r="QR185" s="5"/>
      <c r="QS185" s="5"/>
      <c r="QT185" s="5"/>
      <c r="QU185" s="5"/>
      <c r="QV185" s="5"/>
      <c r="QW185" s="5"/>
      <c r="QX185" s="5"/>
      <c r="QY185" s="5"/>
      <c r="QZ185" s="5"/>
      <c r="RA185" s="5"/>
      <c r="RB185" s="5"/>
      <c r="RC185" s="5"/>
      <c r="RD185" s="5"/>
      <c r="RE185" s="5"/>
      <c r="RF185" s="5"/>
      <c r="RG185" s="5"/>
      <c r="RH185" s="5"/>
      <c r="RI185" s="5"/>
      <c r="RJ185" s="5"/>
      <c r="RK185" s="5"/>
      <c r="RL185" s="5"/>
      <c r="RM185" s="5"/>
      <c r="RN185" s="5"/>
      <c r="RO185" s="5"/>
      <c r="RP185" s="5"/>
      <c r="RQ185" s="5"/>
      <c r="RR185" s="5"/>
      <c r="RS185" s="5"/>
      <c r="RT185" s="5"/>
      <c r="RU185" s="5"/>
      <c r="RV185" s="5"/>
      <c r="RW185" s="5"/>
      <c r="RX185" s="5"/>
      <c r="RY185" s="5"/>
      <c r="RZ185" s="5"/>
      <c r="SA185" s="5"/>
      <c r="SB185" s="5"/>
      <c r="SC185" s="5"/>
      <c r="SD185" s="5"/>
      <c r="SE185" s="5"/>
      <c r="SF185" s="5"/>
      <c r="SG185" s="5"/>
      <c r="SH185" s="5"/>
      <c r="SI185" s="5"/>
      <c r="SJ185" s="5"/>
      <c r="SK185" s="5"/>
      <c r="SL185" s="5"/>
      <c r="SM185" s="5"/>
      <c r="SN185" s="5"/>
      <c r="SO185" s="5"/>
      <c r="SP185" s="5"/>
      <c r="SQ185" s="5"/>
      <c r="SR185" s="5"/>
      <c r="SS185" s="5"/>
      <c r="ST185" s="5"/>
      <c r="SU185" s="5"/>
      <c r="SV185" s="5"/>
      <c r="SW185" s="5"/>
      <c r="SX185" s="5"/>
      <c r="SY185" s="5"/>
      <c r="SZ185" s="5"/>
      <c r="TA185" s="5"/>
      <c r="TB185" s="5"/>
      <c r="TC185" s="5"/>
      <c r="TD185" s="5"/>
      <c r="TE185" s="5"/>
      <c r="TF185" s="5"/>
      <c r="TG185" s="5"/>
      <c r="TH185" s="5"/>
      <c r="TI185" s="5"/>
      <c r="TJ185" s="5"/>
      <c r="TK185" s="5"/>
      <c r="TL185" s="5"/>
      <c r="TM185" s="5"/>
      <c r="TN185" s="5"/>
      <c r="TO185" s="5"/>
      <c r="TP185" s="5"/>
      <c r="TQ185" s="5"/>
      <c r="TR185" s="5"/>
      <c r="TS185" s="5"/>
      <c r="TT185" s="5"/>
      <c r="TU185" s="5"/>
      <c r="TV185" s="5"/>
      <c r="TW185" s="5"/>
      <c r="TX185" s="5"/>
      <c r="TY185" s="5"/>
      <c r="TZ185" s="5"/>
      <c r="UA185" s="5"/>
      <c r="UB185" s="5"/>
      <c r="UC185" s="5"/>
      <c r="UD185" s="5"/>
      <c r="UE185" s="5"/>
      <c r="UF185" s="5"/>
      <c r="UG185" s="5"/>
      <c r="UH185" s="5"/>
      <c r="UI185" s="5"/>
      <c r="UJ185" s="5"/>
      <c r="UK185" s="5"/>
      <c r="UL185" s="5"/>
      <c r="UM185" s="5"/>
      <c r="UN185" s="5"/>
      <c r="UO185" s="5"/>
      <c r="UP185" s="5"/>
      <c r="UQ185" s="5"/>
      <c r="UR185" s="5"/>
      <c r="US185" s="5"/>
      <c r="UT185" s="5"/>
      <c r="UU185" s="5"/>
      <c r="UV185" s="5"/>
      <c r="UW185" s="5"/>
      <c r="UX185" s="5"/>
      <c r="UY185" s="5"/>
      <c r="UZ185" s="5"/>
      <c r="VA185" s="5"/>
      <c r="VB185" s="5"/>
      <c r="VC185" s="5"/>
      <c r="VD185" s="5"/>
      <c r="VE185" s="5"/>
      <c r="VF185" s="5"/>
      <c r="VG185" s="5"/>
      <c r="VH185" s="5"/>
      <c r="VI185" s="5"/>
      <c r="VJ185" s="5"/>
      <c r="VK185" s="5"/>
      <c r="VL185" s="5"/>
      <c r="VM185" s="5"/>
      <c r="VN185" s="5"/>
      <c r="VO185" s="5"/>
      <c r="VP185" s="5"/>
      <c r="VQ185" s="5"/>
      <c r="VR185" s="5"/>
      <c r="VS185" s="5"/>
      <c r="VT185" s="5"/>
      <c r="VU185" s="5"/>
      <c r="VV185" s="5"/>
      <c r="VW185" s="5"/>
      <c r="VX185" s="5"/>
      <c r="VY185" s="5"/>
      <c r="VZ185" s="5"/>
      <c r="WA185" s="5"/>
      <c r="WB185" s="5"/>
      <c r="WC185" s="5"/>
      <c r="WD185" s="5"/>
      <c r="WE185" s="5"/>
      <c r="WF185" s="5"/>
      <c r="WG185" s="5"/>
      <c r="WH185" s="5"/>
      <c r="WI185" s="5"/>
      <c r="WJ185" s="5"/>
      <c r="WK185" s="5"/>
      <c r="WL185" s="5"/>
      <c r="WM185" s="5"/>
      <c r="WN185" s="5"/>
      <c r="WO185" s="5"/>
      <c r="WP185" s="5"/>
      <c r="WQ185" s="5"/>
      <c r="WR185" s="5"/>
      <c r="WS185" s="5"/>
      <c r="WT185" s="5"/>
      <c r="WU185" s="5"/>
      <c r="WV185" s="5"/>
      <c r="WW185" s="5"/>
      <c r="WX185" s="5"/>
      <c r="WY185" s="5"/>
      <c r="WZ185" s="5"/>
      <c r="XA185" s="5"/>
      <c r="XB185" s="5"/>
      <c r="XC185" s="5"/>
      <c r="XD185" s="5"/>
      <c r="XE185" s="5"/>
      <c r="XF185" s="5"/>
      <c r="XG185" s="5"/>
      <c r="XH185" s="5"/>
      <c r="XI185" s="5"/>
      <c r="XJ185" s="5"/>
      <c r="XK185" s="5"/>
      <c r="XL185" s="5"/>
      <c r="XM185" s="5"/>
      <c r="XN185" s="5"/>
      <c r="XO185" s="5"/>
      <c r="XP185" s="5"/>
      <c r="XQ185" s="5"/>
      <c r="XR185" s="5"/>
      <c r="XS185" s="5"/>
      <c r="XT185" s="5"/>
      <c r="XU185" s="5"/>
      <c r="XV185" s="5"/>
      <c r="XW185" s="5"/>
      <c r="XX185" s="5"/>
      <c r="XY185" s="5"/>
      <c r="XZ185" s="5"/>
      <c r="YA185" s="5"/>
      <c r="YB185" s="5"/>
      <c r="YC185" s="5"/>
      <c r="YD185" s="5"/>
      <c r="YE185" s="5"/>
      <c r="YF185" s="5"/>
      <c r="YG185" s="5"/>
      <c r="YH185" s="5"/>
      <c r="YI185" s="5"/>
      <c r="YJ185" s="5"/>
      <c r="YK185" s="5"/>
      <c r="YL185" s="5"/>
      <c r="YM185" s="5"/>
      <c r="YN185" s="5"/>
      <c r="YO185" s="5"/>
      <c r="YP185" s="5"/>
      <c r="YQ185" s="5"/>
      <c r="YR185" s="5"/>
      <c r="YS185" s="5"/>
      <c r="YT185" s="5"/>
      <c r="YU185" s="5"/>
      <c r="YV185" s="5"/>
      <c r="YW185" s="5"/>
      <c r="YX185" s="5"/>
      <c r="YY185" s="5"/>
      <c r="YZ185" s="5"/>
      <c r="ZA185" s="5"/>
      <c r="ZB185" s="5"/>
      <c r="ZC185" s="5"/>
      <c r="ZD185" s="5"/>
      <c r="ZE185" s="5"/>
      <c r="ZF185" s="5"/>
      <c r="ZG185" s="5"/>
      <c r="ZH185" s="5"/>
      <c r="ZI185" s="5"/>
      <c r="ZJ185" s="5"/>
      <c r="ZK185" s="5"/>
      <c r="ZL185" s="5"/>
      <c r="ZM185" s="5"/>
      <c r="ZN185" s="5"/>
      <c r="ZO185" s="5"/>
      <c r="ZP185" s="5"/>
      <c r="ZQ185" s="5"/>
      <c r="ZR185" s="5"/>
      <c r="ZS185" s="5"/>
      <c r="ZT185" s="5"/>
      <c r="ZU185" s="5"/>
      <c r="ZV185" s="5"/>
      <c r="ZW185" s="5"/>
      <c r="ZX185" s="5"/>
      <c r="ZY185" s="5"/>
      <c r="ZZ185" s="5"/>
      <c r="AAA185" s="5"/>
      <c r="AAB185" s="5"/>
      <c r="AAC185" s="5"/>
      <c r="AAD185" s="5"/>
      <c r="AAE185" s="5"/>
      <c r="AAF185" s="5"/>
      <c r="AAG185" s="5"/>
      <c r="AAH185" s="5"/>
      <c r="AAI185" s="5"/>
      <c r="AAJ185" s="5"/>
      <c r="AAK185" s="5"/>
      <c r="AAL185" s="5"/>
      <c r="AAM185" s="5"/>
      <c r="AAN185" s="5"/>
      <c r="AAO185" s="5"/>
      <c r="AAP185" s="5"/>
      <c r="AAQ185" s="5"/>
      <c r="AAR185" s="5"/>
      <c r="AAS185" s="5"/>
      <c r="AAT185" s="5"/>
      <c r="AAU185" s="5"/>
      <c r="AAV185" s="5"/>
      <c r="AAW185" s="5"/>
      <c r="AAX185" s="5"/>
      <c r="AAY185" s="5"/>
      <c r="AAZ185" s="5"/>
      <c r="ABA185" s="5"/>
      <c r="ABB185" s="5"/>
      <c r="ABC185" s="5"/>
      <c r="ABD185" s="5"/>
      <c r="ABE185" s="5"/>
      <c r="ABF185" s="5"/>
      <c r="ABG185" s="5"/>
      <c r="ABH185" s="5"/>
      <c r="ABI185" s="5"/>
      <c r="ABJ185" s="5"/>
      <c r="ABK185" s="5"/>
      <c r="ABL185" s="5"/>
      <c r="ABM185" s="5"/>
      <c r="ABN185" s="5"/>
      <c r="ABO185" s="5"/>
      <c r="ABP185" s="5"/>
      <c r="ABQ185" s="5"/>
      <c r="ABR185" s="5"/>
      <c r="ABS185" s="5"/>
      <c r="ABT185" s="5"/>
      <c r="ABU185" s="5"/>
      <c r="ABV185" s="5"/>
      <c r="ABW185" s="5"/>
      <c r="ABX185" s="5"/>
      <c r="ABY185" s="5"/>
      <c r="ABZ185" s="5"/>
      <c r="ACA185" s="5"/>
      <c r="ACB185" s="5"/>
      <c r="ACC185" s="5"/>
      <c r="ACD185" s="5"/>
      <c r="ACE185" s="5"/>
      <c r="ACF185" s="5"/>
      <c r="ACG185" s="5"/>
      <c r="ACH185" s="5"/>
      <c r="ACI185" s="5"/>
      <c r="ACJ185" s="5"/>
      <c r="ACK185" s="5"/>
      <c r="ACL185" s="5"/>
      <c r="ACM185" s="5"/>
      <c r="ACN185" s="5"/>
      <c r="ACO185" s="5"/>
      <c r="ACP185" s="5"/>
      <c r="ACQ185" s="5"/>
      <c r="ACR185" s="5"/>
      <c r="ACS185" s="5"/>
      <c r="ACT185" s="5"/>
      <c r="ACU185" s="5"/>
      <c r="ACV185" s="5"/>
      <c r="ACW185" s="5"/>
      <c r="ACX185" s="5"/>
      <c r="ACY185" s="5"/>
      <c r="ACZ185" s="5"/>
      <c r="ADA185" s="5"/>
      <c r="ADB185" s="5"/>
      <c r="ADC185" s="5"/>
      <c r="ADD185" s="5"/>
      <c r="ADE185" s="5"/>
      <c r="ADF185" s="5"/>
      <c r="ADG185" s="5"/>
      <c r="ADH185" s="5"/>
      <c r="ADI185" s="5"/>
      <c r="ADJ185" s="5"/>
      <c r="ADK185" s="5"/>
      <c r="ADL185" s="5"/>
      <c r="ADM185" s="5"/>
      <c r="ADN185" s="5"/>
      <c r="ADO185" s="5"/>
      <c r="ADP185" s="5"/>
      <c r="ADQ185" s="5"/>
      <c r="ADR185" s="5"/>
      <c r="ADS185" s="5"/>
      <c r="ADT185" s="5"/>
      <c r="ADU185" s="5"/>
      <c r="ADV185" s="5"/>
      <c r="ADW185" s="5"/>
      <c r="ADX185" s="5"/>
      <c r="ADY185" s="5"/>
      <c r="ADZ185" s="5"/>
      <c r="AEA185" s="5"/>
      <c r="AEB185" s="5"/>
      <c r="AEC185" s="5"/>
      <c r="AED185" s="5"/>
      <c r="AEE185" s="5"/>
      <c r="AEF185" s="5"/>
      <c r="AEG185" s="5"/>
      <c r="AEH185" s="5"/>
      <c r="AEI185" s="5"/>
      <c r="AEJ185" s="5"/>
      <c r="AEK185" s="5"/>
      <c r="AEL185" s="5"/>
      <c r="AEM185" s="5"/>
      <c r="AEN185" s="5"/>
      <c r="AEO185" s="5"/>
      <c r="AEP185" s="5"/>
      <c r="AEQ185" s="5"/>
      <c r="AER185" s="5"/>
      <c r="AES185" s="5"/>
      <c r="AET185" s="5"/>
      <c r="AEU185" s="5"/>
      <c r="AEV185" s="5"/>
      <c r="AEW185" s="5"/>
      <c r="AEX185" s="5"/>
      <c r="AEY185" s="5"/>
      <c r="AEZ185" s="5"/>
      <c r="AFA185" s="5"/>
      <c r="AFB185" s="5"/>
      <c r="AFC185" s="5"/>
      <c r="AFD185" s="5"/>
      <c r="AFE185" s="5"/>
      <c r="AFF185" s="5"/>
      <c r="AFG185" s="5"/>
      <c r="AFH185" s="5"/>
      <c r="AFI185" s="5"/>
      <c r="AFJ185" s="5"/>
      <c r="AFK185" s="5"/>
      <c r="AFL185" s="5"/>
      <c r="AFM185" s="5"/>
      <c r="AFN185" s="5"/>
      <c r="AFO185" s="5"/>
      <c r="AFP185" s="5"/>
      <c r="AFQ185" s="5"/>
      <c r="AFR185" s="5"/>
      <c r="AFS185" s="5"/>
      <c r="AFT185" s="5"/>
      <c r="AFU185" s="5"/>
      <c r="AFV185" s="5"/>
      <c r="AFW185" s="5"/>
      <c r="AFX185" s="5"/>
      <c r="AFY185" s="5"/>
      <c r="AFZ185" s="5"/>
      <c r="AGA185" s="5"/>
      <c r="AGB185" s="5"/>
      <c r="AGC185" s="5"/>
      <c r="AGD185" s="5"/>
      <c r="AGE185" s="5"/>
      <c r="AGF185" s="5"/>
      <c r="AGG185" s="5"/>
      <c r="AGH185" s="5"/>
      <c r="AGI185" s="5"/>
      <c r="AGJ185" s="5"/>
      <c r="AGK185" s="5"/>
      <c r="AGL185" s="5"/>
      <c r="AGM185" s="5"/>
      <c r="AGN185" s="5"/>
      <c r="AGO185" s="5"/>
      <c r="AGP185" s="5"/>
      <c r="AGQ185" s="5"/>
      <c r="AGR185" s="5"/>
      <c r="AGS185" s="5"/>
      <c r="AGT185" s="5"/>
      <c r="AGU185" s="5"/>
      <c r="AGV185" s="5"/>
      <c r="AGW185" s="5"/>
      <c r="AGX185" s="5"/>
      <c r="AGY185" s="5"/>
      <c r="AGZ185" s="5"/>
      <c r="AHA185" s="5"/>
      <c r="AHB185" s="5"/>
      <c r="AHC185" s="5"/>
      <c r="AHD185" s="5"/>
      <c r="AHE185" s="5"/>
      <c r="AHF185" s="5"/>
      <c r="AHG185" s="5"/>
      <c r="AHH185" s="5"/>
      <c r="AHI185" s="5"/>
      <c r="AHJ185" s="5"/>
      <c r="AHK185" s="5"/>
      <c r="AHL185" s="5"/>
      <c r="AHM185" s="5"/>
      <c r="AHN185" s="5"/>
      <c r="AHO185" s="5"/>
      <c r="AHP185" s="5"/>
      <c r="AHQ185" s="5"/>
      <c r="AHR185" s="5"/>
      <c r="AHS185" s="5"/>
      <c r="AHT185" s="5"/>
      <c r="AHU185" s="5"/>
      <c r="AHV185" s="5"/>
      <c r="AHW185" s="5"/>
      <c r="AHX185" s="5"/>
      <c r="AHY185" s="5"/>
      <c r="AHZ185" s="5"/>
      <c r="AIA185" s="5"/>
      <c r="AIB185" s="5"/>
      <c r="AIC185" s="5"/>
      <c r="AID185" s="5"/>
      <c r="AIE185" s="5"/>
      <c r="AIF185" s="5"/>
      <c r="AIG185" s="5"/>
      <c r="AIH185" s="5"/>
      <c r="AII185" s="5"/>
      <c r="AIJ185" s="5"/>
      <c r="AIK185" s="5"/>
      <c r="AIL185" s="5"/>
      <c r="AIM185" s="5"/>
      <c r="AIN185" s="5"/>
      <c r="AIO185" s="5"/>
      <c r="AIP185" s="5"/>
      <c r="AIQ185" s="5"/>
      <c r="AIR185" s="5"/>
      <c r="AIS185" s="5"/>
      <c r="AIT185" s="5"/>
      <c r="AIU185" s="5"/>
      <c r="AIV185" s="5"/>
      <c r="AIW185" s="5"/>
      <c r="AIX185" s="5"/>
      <c r="AIY185" s="5"/>
      <c r="AIZ185" s="5"/>
      <c r="AJA185" s="5"/>
      <c r="AJB185" s="5"/>
      <c r="AJC185" s="5"/>
      <c r="AJD185" s="5"/>
      <c r="AJE185" s="5"/>
      <c r="AJF185" s="5"/>
      <c r="AJG185" s="5"/>
      <c r="AJH185" s="5"/>
      <c r="AJI185" s="5"/>
      <c r="AJJ185" s="5"/>
      <c r="AJK185" s="5"/>
      <c r="AJL185" s="5"/>
      <c r="AJM185" s="5"/>
      <c r="AJN185" s="5"/>
      <c r="AJO185" s="5"/>
      <c r="AJP185" s="5"/>
      <c r="AJQ185" s="5"/>
      <c r="AJR185" s="5"/>
      <c r="AJS185" s="5"/>
      <c r="AJT185" s="5"/>
      <c r="AJU185" s="5"/>
      <c r="AJV185" s="5"/>
      <c r="AJW185" s="5"/>
      <c r="AJX185" s="5"/>
      <c r="AJY185" s="5"/>
      <c r="AJZ185" s="5"/>
      <c r="AKA185" s="5"/>
      <c r="AKB185" s="5"/>
      <c r="AKC185" s="5"/>
      <c r="AKD185" s="5"/>
      <c r="AKE185" s="5"/>
      <c r="AKF185" s="5"/>
      <c r="AKG185" s="5"/>
      <c r="AKH185" s="5"/>
      <c r="AKI185" s="5"/>
      <c r="AKJ185" s="5"/>
      <c r="AKK185" s="5"/>
      <c r="AKL185" s="5"/>
      <c r="AKM185" s="5"/>
      <c r="AKN185" s="5"/>
      <c r="AKO185" s="5"/>
      <c r="AKP185" s="5"/>
      <c r="AKQ185" s="5"/>
      <c r="AKR185" s="5"/>
      <c r="AKS185" s="5"/>
      <c r="AKT185" s="5"/>
      <c r="AKU185" s="5"/>
      <c r="AKV185" s="5"/>
      <c r="AKW185" s="5"/>
      <c r="AKX185" s="5"/>
      <c r="AKY185" s="5"/>
      <c r="AKZ185" s="5"/>
      <c r="ALA185" s="5"/>
      <c r="ALB185" s="5"/>
      <c r="ALC185" s="5"/>
      <c r="ALD185" s="5"/>
      <c r="ALE185" s="5"/>
      <c r="ALF185" s="5"/>
      <c r="ALG185" s="5"/>
      <c r="ALH185" s="5"/>
      <c r="ALI185" s="5"/>
      <c r="ALJ185" s="5"/>
      <c r="ALK185" s="5"/>
      <c r="ALL185" s="5"/>
      <c r="ALM185" s="5"/>
      <c r="ALN185" s="5"/>
      <c r="ALO185" s="5"/>
      <c r="ALP185" s="5"/>
      <c r="ALQ185" s="5"/>
      <c r="ALR185" s="5"/>
      <c r="ALS185" s="5"/>
      <c r="ALT185" s="5"/>
      <c r="ALU185" s="5"/>
      <c r="ALV185" s="5"/>
      <c r="ALW185" s="5"/>
      <c r="ALX185" s="5"/>
      <c r="ALY185" s="5"/>
      <c r="ALZ185" s="5"/>
      <c r="AMA185" s="5"/>
      <c r="AMB185" s="5"/>
      <c r="AMC185" s="5"/>
      <c r="AMD185" s="5"/>
      <c r="AME185" s="5"/>
      <c r="AMF185" s="5"/>
      <c r="AMG185" s="5"/>
      <c r="AMH185" s="5"/>
      <c r="AMI185" s="5"/>
      <c r="AMJ185" s="5"/>
    </row>
    <row r="186" s="7" customFormat="1" spans="1:1024">
      <c r="A186" s="14" t="s">
        <v>59</v>
      </c>
      <c r="B186" s="14" t="s">
        <v>60</v>
      </c>
      <c r="C186" s="14" t="s">
        <v>59</v>
      </c>
      <c r="D186" s="14" t="s">
        <v>61</v>
      </c>
      <c r="E186" s="14" t="s">
        <v>21</v>
      </c>
      <c r="F186" s="14" t="s">
        <v>22</v>
      </c>
      <c r="G186" s="14" t="s">
        <v>62</v>
      </c>
      <c r="H186" s="14" t="s">
        <v>488</v>
      </c>
      <c r="I186" s="14" t="s">
        <v>52</v>
      </c>
      <c r="J186" s="14" t="s">
        <v>489</v>
      </c>
      <c r="K186" s="41" t="s">
        <v>490</v>
      </c>
      <c r="L186" s="14" t="s">
        <v>491</v>
      </c>
      <c r="M186" s="14" t="s">
        <v>65</v>
      </c>
      <c r="N186" s="42" t="s">
        <v>66</v>
      </c>
      <c r="O186" s="42" t="s">
        <v>67</v>
      </c>
      <c r="P186" s="42" t="s">
        <v>68</v>
      </c>
      <c r="Q186" s="81" t="s">
        <v>492</v>
      </c>
      <c r="R186" s="14"/>
      <c r="S186" s="62"/>
      <c r="T186" s="62"/>
      <c r="U186" s="62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3"/>
      <c r="GA186" s="13"/>
      <c r="GB186" s="13"/>
      <c r="GC186" s="13"/>
      <c r="GD186" s="13"/>
      <c r="GE186" s="13"/>
      <c r="GF186" s="13"/>
      <c r="GG186" s="13"/>
      <c r="GH186" s="13"/>
      <c r="GI186" s="13"/>
      <c r="GJ186" s="13"/>
      <c r="GK186" s="13"/>
      <c r="GL186" s="13"/>
      <c r="GM186" s="13"/>
      <c r="GN186" s="13"/>
      <c r="GO186" s="13"/>
      <c r="GP186" s="13"/>
      <c r="GQ186" s="13"/>
      <c r="GR186" s="13"/>
      <c r="GS186" s="13"/>
      <c r="GT186" s="13"/>
      <c r="GU186" s="13"/>
      <c r="GV186" s="13"/>
      <c r="GW186" s="13"/>
      <c r="GX186" s="13"/>
      <c r="GY186" s="13"/>
      <c r="GZ186" s="13"/>
      <c r="HA186" s="13"/>
      <c r="HB186" s="13"/>
      <c r="HC186" s="13"/>
      <c r="HD186" s="13"/>
      <c r="HE186" s="13"/>
      <c r="HF186" s="13"/>
      <c r="HG186" s="13"/>
      <c r="HH186" s="13"/>
      <c r="HI186" s="13"/>
      <c r="HJ186" s="13"/>
      <c r="HK186" s="13"/>
      <c r="HL186" s="13"/>
      <c r="HM186" s="13"/>
      <c r="HN186" s="13"/>
      <c r="HO186" s="13"/>
      <c r="HP186" s="13"/>
      <c r="HQ186" s="13"/>
      <c r="HR186" s="13"/>
      <c r="HS186" s="13"/>
      <c r="HT186" s="13"/>
      <c r="HU186" s="13"/>
      <c r="HV186" s="13"/>
      <c r="HW186" s="13"/>
      <c r="HX186" s="13"/>
      <c r="HY186" s="13"/>
      <c r="HZ186" s="13"/>
      <c r="IA186" s="13"/>
      <c r="IB186" s="13"/>
      <c r="IC186" s="13"/>
      <c r="ID186" s="13"/>
      <c r="IE186" s="13"/>
      <c r="IF186" s="13"/>
      <c r="IG186" s="13"/>
      <c r="IH186" s="13"/>
      <c r="II186" s="13"/>
      <c r="IJ186" s="13"/>
      <c r="IK186" s="13"/>
      <c r="IL186" s="13"/>
      <c r="IM186" s="13"/>
      <c r="IN186" s="13"/>
      <c r="IO186" s="13"/>
      <c r="IP186" s="13"/>
      <c r="IQ186" s="13"/>
      <c r="IR186" s="13"/>
      <c r="IS186" s="13"/>
      <c r="IT186" s="13"/>
      <c r="IU186" s="13"/>
      <c r="IV186" s="13"/>
      <c r="IW186" s="13"/>
      <c r="IX186" s="13"/>
      <c r="IY186" s="13"/>
      <c r="IZ186" s="13"/>
      <c r="JA186" s="13"/>
      <c r="JB186" s="13"/>
      <c r="JC186" s="13"/>
      <c r="JD186" s="13"/>
      <c r="JE186" s="13"/>
      <c r="JF186" s="13"/>
      <c r="JG186" s="13"/>
      <c r="JH186" s="13"/>
      <c r="JI186" s="13"/>
      <c r="JJ186" s="13"/>
      <c r="JK186" s="13"/>
      <c r="JL186" s="13"/>
      <c r="JM186" s="13"/>
      <c r="JN186" s="13"/>
      <c r="JO186" s="13"/>
      <c r="JP186" s="13"/>
      <c r="JQ186" s="13"/>
      <c r="JR186" s="13"/>
      <c r="JS186" s="13"/>
      <c r="JT186" s="13"/>
      <c r="JU186" s="13"/>
      <c r="JV186" s="13"/>
      <c r="JW186" s="13"/>
      <c r="JX186" s="13"/>
      <c r="JY186" s="13"/>
      <c r="JZ186" s="13"/>
      <c r="KA186" s="13"/>
      <c r="KB186" s="13"/>
      <c r="KC186" s="13"/>
      <c r="KD186" s="13"/>
      <c r="KE186" s="13"/>
      <c r="KF186" s="13"/>
      <c r="KG186" s="13"/>
      <c r="KH186" s="13"/>
      <c r="KI186" s="13"/>
      <c r="KJ186" s="13"/>
      <c r="KK186" s="13"/>
      <c r="KL186" s="13"/>
      <c r="KM186" s="13"/>
      <c r="KN186" s="13"/>
      <c r="KO186" s="13"/>
      <c r="KP186" s="13"/>
      <c r="KQ186" s="13"/>
      <c r="KR186" s="13"/>
      <c r="KS186" s="13"/>
      <c r="KT186" s="13"/>
      <c r="KU186" s="13"/>
      <c r="KV186" s="13"/>
      <c r="KW186" s="13"/>
      <c r="KX186" s="13"/>
      <c r="KY186" s="13"/>
      <c r="KZ186" s="13"/>
      <c r="LA186" s="13"/>
      <c r="LB186" s="13"/>
      <c r="LC186" s="13"/>
      <c r="LD186" s="13"/>
      <c r="LE186" s="13"/>
      <c r="LF186" s="13"/>
      <c r="LG186" s="13"/>
      <c r="LH186" s="13"/>
      <c r="LI186" s="13"/>
      <c r="LJ186" s="13"/>
      <c r="LK186" s="13"/>
      <c r="LL186" s="13"/>
      <c r="LM186" s="13"/>
      <c r="LN186" s="13"/>
      <c r="LO186" s="13"/>
      <c r="LP186" s="13"/>
      <c r="LQ186" s="13"/>
      <c r="LR186" s="13"/>
      <c r="LS186" s="13"/>
      <c r="LT186" s="13"/>
      <c r="LU186" s="13"/>
      <c r="LV186" s="13"/>
      <c r="LW186" s="13"/>
      <c r="LX186" s="13"/>
      <c r="LY186" s="13"/>
      <c r="LZ186" s="13"/>
      <c r="MA186" s="13"/>
      <c r="MB186" s="13"/>
      <c r="MC186" s="13"/>
      <c r="MD186" s="13"/>
      <c r="ME186" s="13"/>
      <c r="MF186" s="13"/>
      <c r="MG186" s="13"/>
      <c r="MH186" s="13"/>
      <c r="MI186" s="13"/>
      <c r="MJ186" s="13"/>
      <c r="MK186" s="13"/>
      <c r="ML186" s="13"/>
      <c r="MM186" s="13"/>
      <c r="MN186" s="13"/>
      <c r="MO186" s="13"/>
      <c r="MP186" s="13"/>
      <c r="MQ186" s="13"/>
      <c r="MR186" s="13"/>
      <c r="MS186" s="13"/>
      <c r="MT186" s="13"/>
      <c r="MU186" s="13"/>
      <c r="MV186" s="13"/>
      <c r="MW186" s="13"/>
      <c r="MX186" s="13"/>
      <c r="MY186" s="13"/>
      <c r="MZ186" s="13"/>
      <c r="NA186" s="13"/>
      <c r="NB186" s="13"/>
      <c r="NC186" s="13"/>
      <c r="ND186" s="13"/>
      <c r="NE186" s="13"/>
      <c r="NF186" s="13"/>
      <c r="NG186" s="13"/>
      <c r="NH186" s="13"/>
      <c r="NI186" s="13"/>
      <c r="NJ186" s="13"/>
      <c r="NK186" s="13"/>
      <c r="NL186" s="13"/>
      <c r="NM186" s="13"/>
      <c r="NN186" s="13"/>
      <c r="NO186" s="13"/>
      <c r="NP186" s="13"/>
      <c r="NQ186" s="13"/>
      <c r="NR186" s="13"/>
      <c r="NS186" s="13"/>
      <c r="NT186" s="13"/>
      <c r="NU186" s="13"/>
      <c r="NV186" s="13"/>
      <c r="NW186" s="13"/>
      <c r="NX186" s="13"/>
      <c r="NY186" s="13"/>
      <c r="NZ186" s="13"/>
      <c r="OA186" s="13"/>
      <c r="OB186" s="13"/>
      <c r="OC186" s="13"/>
      <c r="OD186" s="13"/>
      <c r="OE186" s="13"/>
      <c r="OF186" s="13"/>
      <c r="OG186" s="13"/>
      <c r="OH186" s="13"/>
      <c r="OI186" s="13"/>
      <c r="OJ186" s="13"/>
      <c r="OK186" s="13"/>
      <c r="OL186" s="13"/>
      <c r="OM186" s="13"/>
      <c r="ON186" s="13"/>
      <c r="OO186" s="13"/>
      <c r="OP186" s="13"/>
      <c r="OQ186" s="13"/>
      <c r="OR186" s="13"/>
      <c r="OS186" s="13"/>
      <c r="OT186" s="13"/>
      <c r="OU186" s="13"/>
      <c r="OV186" s="13"/>
      <c r="OW186" s="13"/>
      <c r="OX186" s="13"/>
      <c r="OY186" s="13"/>
      <c r="OZ186" s="13"/>
      <c r="PA186" s="13"/>
      <c r="PB186" s="13"/>
      <c r="PC186" s="13"/>
      <c r="PD186" s="13"/>
      <c r="PE186" s="13"/>
      <c r="PF186" s="13"/>
      <c r="PG186" s="13"/>
      <c r="PH186" s="13"/>
      <c r="PI186" s="13"/>
      <c r="PJ186" s="13"/>
      <c r="PK186" s="13"/>
      <c r="PL186" s="13"/>
      <c r="PM186" s="13"/>
      <c r="PN186" s="13"/>
      <c r="PO186" s="13"/>
      <c r="PP186" s="13"/>
      <c r="PQ186" s="13"/>
      <c r="PR186" s="13"/>
      <c r="PS186" s="13"/>
      <c r="PT186" s="13"/>
      <c r="PU186" s="13"/>
      <c r="PV186" s="13"/>
      <c r="PW186" s="13"/>
      <c r="PX186" s="13"/>
      <c r="PY186" s="13"/>
      <c r="PZ186" s="13"/>
      <c r="QA186" s="13"/>
      <c r="QB186" s="13"/>
      <c r="QC186" s="13"/>
      <c r="QD186" s="13"/>
      <c r="QE186" s="13"/>
      <c r="QF186" s="13"/>
      <c r="QG186" s="13"/>
      <c r="QH186" s="13"/>
      <c r="QI186" s="13"/>
      <c r="QJ186" s="13"/>
      <c r="QK186" s="13"/>
      <c r="QL186" s="13"/>
      <c r="QM186" s="13"/>
      <c r="QN186" s="13"/>
      <c r="QO186" s="13"/>
      <c r="QP186" s="13"/>
      <c r="QQ186" s="13"/>
      <c r="QR186" s="13"/>
      <c r="QS186" s="13"/>
      <c r="QT186" s="13"/>
      <c r="QU186" s="13"/>
      <c r="QV186" s="13"/>
      <c r="QW186" s="13"/>
      <c r="QX186" s="13"/>
      <c r="QY186" s="13"/>
      <c r="QZ186" s="13"/>
      <c r="RA186" s="13"/>
      <c r="RB186" s="13"/>
      <c r="RC186" s="13"/>
      <c r="RD186" s="13"/>
      <c r="RE186" s="13"/>
      <c r="RF186" s="13"/>
      <c r="RG186" s="13"/>
      <c r="RH186" s="13"/>
      <c r="RI186" s="13"/>
      <c r="RJ186" s="13"/>
      <c r="RK186" s="13"/>
      <c r="RL186" s="13"/>
      <c r="RM186" s="13"/>
      <c r="RN186" s="13"/>
      <c r="RO186" s="13"/>
      <c r="RP186" s="13"/>
      <c r="RQ186" s="13"/>
      <c r="RR186" s="13"/>
      <c r="RS186" s="13"/>
      <c r="RT186" s="13"/>
      <c r="RU186" s="13"/>
      <c r="RV186" s="13"/>
      <c r="RW186" s="13"/>
      <c r="RX186" s="13"/>
      <c r="RY186" s="13"/>
      <c r="RZ186" s="13"/>
      <c r="SA186" s="13"/>
      <c r="SB186" s="13"/>
      <c r="SC186" s="13"/>
      <c r="SD186" s="13"/>
      <c r="SE186" s="13"/>
      <c r="SF186" s="13"/>
      <c r="SG186" s="13"/>
      <c r="SH186" s="13"/>
      <c r="SI186" s="13"/>
      <c r="SJ186" s="13"/>
      <c r="SK186" s="13"/>
      <c r="SL186" s="13"/>
      <c r="SM186" s="13"/>
      <c r="SN186" s="13"/>
      <c r="SO186" s="13"/>
      <c r="SP186" s="13"/>
      <c r="SQ186" s="13"/>
      <c r="SR186" s="13"/>
      <c r="SS186" s="13"/>
      <c r="ST186" s="13"/>
      <c r="SU186" s="13"/>
      <c r="SV186" s="13"/>
      <c r="SW186" s="13"/>
      <c r="SX186" s="13"/>
      <c r="SY186" s="13"/>
      <c r="SZ186" s="13"/>
      <c r="TA186" s="13"/>
      <c r="TB186" s="13"/>
      <c r="TC186" s="13"/>
      <c r="TD186" s="13"/>
      <c r="TE186" s="13"/>
      <c r="TF186" s="13"/>
      <c r="TG186" s="13"/>
      <c r="TH186" s="13"/>
      <c r="TI186" s="13"/>
      <c r="TJ186" s="13"/>
      <c r="TK186" s="13"/>
      <c r="TL186" s="13"/>
      <c r="TM186" s="13"/>
      <c r="TN186" s="13"/>
      <c r="TO186" s="13"/>
      <c r="TP186" s="13"/>
      <c r="TQ186" s="13"/>
      <c r="TR186" s="13"/>
      <c r="TS186" s="13"/>
      <c r="TT186" s="13"/>
      <c r="TU186" s="13"/>
      <c r="TV186" s="13"/>
      <c r="TW186" s="13"/>
      <c r="TX186" s="13"/>
      <c r="TY186" s="13"/>
      <c r="TZ186" s="13"/>
      <c r="UA186" s="13"/>
      <c r="UB186" s="13"/>
      <c r="UC186" s="13"/>
      <c r="UD186" s="13"/>
      <c r="UE186" s="13"/>
      <c r="UF186" s="13"/>
      <c r="UG186" s="13"/>
      <c r="UH186" s="13"/>
      <c r="UI186" s="13"/>
      <c r="UJ186" s="13"/>
      <c r="UK186" s="13"/>
      <c r="UL186" s="13"/>
      <c r="UM186" s="13"/>
      <c r="UN186" s="13"/>
      <c r="UO186" s="13"/>
      <c r="UP186" s="13"/>
      <c r="UQ186" s="13"/>
      <c r="UR186" s="13"/>
      <c r="US186" s="13"/>
      <c r="UT186" s="13"/>
      <c r="UU186" s="13"/>
      <c r="UV186" s="13"/>
      <c r="UW186" s="13"/>
      <c r="UX186" s="13"/>
      <c r="UY186" s="13"/>
      <c r="UZ186" s="13"/>
      <c r="VA186" s="13"/>
      <c r="VB186" s="13"/>
      <c r="VC186" s="13"/>
      <c r="VD186" s="13"/>
      <c r="VE186" s="13"/>
      <c r="VF186" s="13"/>
      <c r="VG186" s="13"/>
      <c r="VH186" s="13"/>
      <c r="VI186" s="13"/>
      <c r="VJ186" s="13"/>
      <c r="VK186" s="13"/>
      <c r="VL186" s="13"/>
      <c r="VM186" s="13"/>
      <c r="VN186" s="13"/>
      <c r="VO186" s="13"/>
      <c r="VP186" s="13"/>
      <c r="VQ186" s="13"/>
      <c r="VR186" s="13"/>
      <c r="VS186" s="13"/>
      <c r="VT186" s="13"/>
      <c r="VU186" s="13"/>
      <c r="VV186" s="13"/>
      <c r="VW186" s="13"/>
      <c r="VX186" s="13"/>
      <c r="VY186" s="13"/>
      <c r="VZ186" s="13"/>
      <c r="WA186" s="13"/>
      <c r="WB186" s="13"/>
      <c r="WC186" s="13"/>
      <c r="WD186" s="13"/>
      <c r="WE186" s="13"/>
      <c r="WF186" s="13"/>
      <c r="WG186" s="13"/>
      <c r="WH186" s="13"/>
      <c r="WI186" s="13"/>
      <c r="WJ186" s="13"/>
      <c r="WK186" s="13"/>
      <c r="WL186" s="13"/>
      <c r="WM186" s="13"/>
      <c r="WN186" s="13"/>
      <c r="WO186" s="13"/>
      <c r="WP186" s="13"/>
      <c r="WQ186" s="13"/>
      <c r="WR186" s="13"/>
      <c r="WS186" s="13"/>
      <c r="WT186" s="13"/>
      <c r="WU186" s="13"/>
      <c r="WV186" s="13"/>
      <c r="WW186" s="13"/>
      <c r="WX186" s="13"/>
      <c r="WY186" s="13"/>
      <c r="WZ186" s="13"/>
      <c r="XA186" s="13"/>
      <c r="XB186" s="13"/>
      <c r="XC186" s="13"/>
      <c r="XD186" s="13"/>
      <c r="XE186" s="13"/>
      <c r="XF186" s="13"/>
      <c r="XG186" s="13"/>
      <c r="XH186" s="13"/>
      <c r="XI186" s="13"/>
      <c r="XJ186" s="13"/>
      <c r="XK186" s="13"/>
      <c r="XL186" s="13"/>
      <c r="XM186" s="13"/>
      <c r="XN186" s="13"/>
      <c r="XO186" s="13"/>
      <c r="XP186" s="13"/>
      <c r="XQ186" s="13"/>
      <c r="XR186" s="13"/>
      <c r="XS186" s="13"/>
      <c r="XT186" s="13"/>
      <c r="XU186" s="13"/>
      <c r="XV186" s="13"/>
      <c r="XW186" s="13"/>
      <c r="XX186" s="13"/>
      <c r="XY186" s="13"/>
      <c r="XZ186" s="13"/>
      <c r="YA186" s="13"/>
      <c r="YB186" s="13"/>
      <c r="YC186" s="13"/>
      <c r="YD186" s="13"/>
      <c r="YE186" s="13"/>
      <c r="YF186" s="13"/>
      <c r="YG186" s="13"/>
      <c r="YH186" s="13"/>
      <c r="YI186" s="13"/>
      <c r="YJ186" s="13"/>
      <c r="YK186" s="13"/>
      <c r="YL186" s="13"/>
      <c r="YM186" s="13"/>
      <c r="YN186" s="13"/>
      <c r="YO186" s="13"/>
      <c r="YP186" s="13"/>
      <c r="YQ186" s="13"/>
      <c r="YR186" s="13"/>
      <c r="YS186" s="13"/>
      <c r="YT186" s="13"/>
      <c r="YU186" s="13"/>
      <c r="YV186" s="13"/>
      <c r="YW186" s="13"/>
      <c r="YX186" s="13"/>
      <c r="YY186" s="13"/>
      <c r="YZ186" s="13"/>
      <c r="ZA186" s="13"/>
      <c r="ZB186" s="13"/>
      <c r="ZC186" s="13"/>
      <c r="ZD186" s="13"/>
      <c r="ZE186" s="13"/>
      <c r="ZF186" s="13"/>
      <c r="ZG186" s="13"/>
      <c r="ZH186" s="13"/>
      <c r="ZI186" s="13"/>
      <c r="ZJ186" s="13"/>
      <c r="ZK186" s="13"/>
      <c r="ZL186" s="13"/>
      <c r="ZM186" s="13"/>
      <c r="ZN186" s="13"/>
      <c r="ZO186" s="13"/>
      <c r="ZP186" s="13"/>
      <c r="ZQ186" s="13"/>
      <c r="ZR186" s="13"/>
      <c r="ZS186" s="13"/>
      <c r="ZT186" s="13"/>
      <c r="ZU186" s="13"/>
      <c r="ZV186" s="13"/>
      <c r="ZW186" s="13"/>
      <c r="ZX186" s="13"/>
      <c r="ZY186" s="13"/>
      <c r="ZZ186" s="13"/>
      <c r="AAA186" s="13"/>
      <c r="AAB186" s="13"/>
      <c r="AAC186" s="13"/>
      <c r="AAD186" s="13"/>
      <c r="AAE186" s="13"/>
      <c r="AAF186" s="13"/>
      <c r="AAG186" s="13"/>
      <c r="AAH186" s="13"/>
      <c r="AAI186" s="13"/>
      <c r="AAJ186" s="13"/>
      <c r="AAK186" s="13"/>
      <c r="AAL186" s="13"/>
      <c r="AAM186" s="13"/>
      <c r="AAN186" s="13"/>
      <c r="AAO186" s="13"/>
      <c r="AAP186" s="13"/>
      <c r="AAQ186" s="13"/>
      <c r="AAR186" s="13"/>
      <c r="AAS186" s="13"/>
      <c r="AAT186" s="13"/>
      <c r="AAU186" s="13"/>
      <c r="AAV186" s="13"/>
      <c r="AAW186" s="13"/>
      <c r="AAX186" s="13"/>
      <c r="AAY186" s="13"/>
      <c r="AAZ186" s="13"/>
      <c r="ABA186" s="13"/>
      <c r="ABB186" s="13"/>
      <c r="ABC186" s="13"/>
      <c r="ABD186" s="13"/>
      <c r="ABE186" s="13"/>
      <c r="ABF186" s="13"/>
      <c r="ABG186" s="13"/>
      <c r="ABH186" s="13"/>
      <c r="ABI186" s="13"/>
      <c r="ABJ186" s="13"/>
      <c r="ABK186" s="13"/>
      <c r="ABL186" s="13"/>
      <c r="ABM186" s="13"/>
      <c r="ABN186" s="13"/>
      <c r="ABO186" s="13"/>
      <c r="ABP186" s="13"/>
      <c r="ABQ186" s="13"/>
      <c r="ABR186" s="13"/>
      <c r="ABS186" s="13"/>
      <c r="ABT186" s="13"/>
      <c r="ABU186" s="13"/>
      <c r="ABV186" s="13"/>
      <c r="ABW186" s="13"/>
      <c r="ABX186" s="13"/>
      <c r="ABY186" s="13"/>
      <c r="ABZ186" s="13"/>
      <c r="ACA186" s="13"/>
      <c r="ACB186" s="13"/>
      <c r="ACC186" s="13"/>
      <c r="ACD186" s="13"/>
      <c r="ACE186" s="13"/>
      <c r="ACF186" s="13"/>
      <c r="ACG186" s="13"/>
      <c r="ACH186" s="13"/>
      <c r="ACI186" s="13"/>
      <c r="ACJ186" s="13"/>
      <c r="ACK186" s="13"/>
      <c r="ACL186" s="13"/>
      <c r="ACM186" s="13"/>
      <c r="ACN186" s="13"/>
      <c r="ACO186" s="13"/>
      <c r="ACP186" s="13"/>
      <c r="ACQ186" s="13"/>
      <c r="ACR186" s="13"/>
      <c r="ACS186" s="13"/>
      <c r="ACT186" s="13"/>
      <c r="ACU186" s="13"/>
      <c r="ACV186" s="13"/>
      <c r="ACW186" s="13"/>
      <c r="ACX186" s="13"/>
      <c r="ACY186" s="13"/>
      <c r="ACZ186" s="13"/>
      <c r="ADA186" s="13"/>
      <c r="ADB186" s="13"/>
      <c r="ADC186" s="13"/>
      <c r="ADD186" s="13"/>
      <c r="ADE186" s="13"/>
      <c r="ADF186" s="13"/>
      <c r="ADG186" s="13"/>
      <c r="ADH186" s="13"/>
      <c r="ADI186" s="13"/>
      <c r="ADJ186" s="13"/>
      <c r="ADK186" s="13"/>
      <c r="ADL186" s="13"/>
      <c r="ADM186" s="13"/>
      <c r="ADN186" s="13"/>
      <c r="ADO186" s="13"/>
      <c r="ADP186" s="13"/>
      <c r="ADQ186" s="13"/>
      <c r="ADR186" s="13"/>
      <c r="ADS186" s="13"/>
      <c r="ADT186" s="13"/>
      <c r="ADU186" s="13"/>
      <c r="ADV186" s="13"/>
      <c r="ADW186" s="13"/>
      <c r="ADX186" s="13"/>
      <c r="ADY186" s="13"/>
      <c r="ADZ186" s="13"/>
      <c r="AEA186" s="13"/>
      <c r="AEB186" s="13"/>
      <c r="AEC186" s="13"/>
      <c r="AED186" s="13"/>
      <c r="AEE186" s="13"/>
      <c r="AEF186" s="13"/>
      <c r="AEG186" s="13"/>
      <c r="AEH186" s="13"/>
      <c r="AEI186" s="13"/>
      <c r="AEJ186" s="13"/>
      <c r="AEK186" s="13"/>
      <c r="AEL186" s="13"/>
      <c r="AEM186" s="13"/>
      <c r="AEN186" s="13"/>
      <c r="AEO186" s="13"/>
      <c r="AEP186" s="13"/>
      <c r="AEQ186" s="13"/>
      <c r="AER186" s="13"/>
      <c r="AES186" s="13"/>
      <c r="AET186" s="13"/>
      <c r="AEU186" s="13"/>
      <c r="AEV186" s="13"/>
      <c r="AEW186" s="13"/>
      <c r="AEX186" s="13"/>
      <c r="AEY186" s="13"/>
      <c r="AEZ186" s="13"/>
      <c r="AFA186" s="13"/>
      <c r="AFB186" s="13"/>
      <c r="AFC186" s="13"/>
      <c r="AFD186" s="13"/>
      <c r="AFE186" s="13"/>
      <c r="AFF186" s="13"/>
      <c r="AFG186" s="13"/>
      <c r="AFH186" s="13"/>
      <c r="AFI186" s="13"/>
      <c r="AFJ186" s="13"/>
      <c r="AFK186" s="13"/>
      <c r="AFL186" s="13"/>
      <c r="AFM186" s="13"/>
      <c r="AFN186" s="13"/>
      <c r="AFO186" s="13"/>
      <c r="AFP186" s="13"/>
      <c r="AFQ186" s="13"/>
      <c r="AFR186" s="13"/>
      <c r="AFS186" s="13"/>
      <c r="AFT186" s="13"/>
      <c r="AFU186" s="13"/>
      <c r="AFV186" s="13"/>
      <c r="AFW186" s="13"/>
      <c r="AFX186" s="13"/>
      <c r="AFY186" s="13"/>
      <c r="AFZ186" s="13"/>
      <c r="AGA186" s="13"/>
      <c r="AGB186" s="13"/>
      <c r="AGC186" s="13"/>
      <c r="AGD186" s="13"/>
      <c r="AGE186" s="13"/>
      <c r="AGF186" s="13"/>
      <c r="AGG186" s="13"/>
      <c r="AGH186" s="13"/>
      <c r="AGI186" s="13"/>
      <c r="AGJ186" s="13"/>
      <c r="AGK186" s="13"/>
      <c r="AGL186" s="13"/>
      <c r="AGM186" s="13"/>
      <c r="AGN186" s="13"/>
      <c r="AGO186" s="13"/>
      <c r="AGP186" s="13"/>
      <c r="AGQ186" s="13"/>
      <c r="AGR186" s="13"/>
      <c r="AGS186" s="13"/>
      <c r="AGT186" s="13"/>
      <c r="AGU186" s="13"/>
      <c r="AGV186" s="13"/>
      <c r="AGW186" s="13"/>
      <c r="AGX186" s="13"/>
      <c r="AGY186" s="13"/>
      <c r="AGZ186" s="13"/>
      <c r="AHA186" s="13"/>
      <c r="AHB186" s="13"/>
      <c r="AHC186" s="13"/>
      <c r="AHD186" s="13"/>
      <c r="AHE186" s="13"/>
      <c r="AHF186" s="13"/>
      <c r="AHG186" s="13"/>
      <c r="AHH186" s="13"/>
      <c r="AHI186" s="13"/>
      <c r="AHJ186" s="13"/>
      <c r="AHK186" s="13"/>
      <c r="AHL186" s="13"/>
      <c r="AHM186" s="13"/>
      <c r="AHN186" s="13"/>
      <c r="AHO186" s="13"/>
      <c r="AHP186" s="13"/>
      <c r="AHQ186" s="13"/>
      <c r="AHR186" s="13"/>
      <c r="AHS186" s="13"/>
      <c r="AHT186" s="13"/>
      <c r="AHU186" s="13"/>
      <c r="AHV186" s="13"/>
      <c r="AHW186" s="13"/>
      <c r="AHX186" s="13"/>
      <c r="AHY186" s="13"/>
      <c r="AHZ186" s="13"/>
      <c r="AIA186" s="13"/>
      <c r="AIB186" s="13"/>
      <c r="AIC186" s="13"/>
      <c r="AID186" s="13"/>
      <c r="AIE186" s="13"/>
      <c r="AIF186" s="13"/>
      <c r="AIG186" s="13"/>
      <c r="AIH186" s="13"/>
      <c r="AII186" s="13"/>
      <c r="AIJ186" s="13"/>
      <c r="AIK186" s="13"/>
      <c r="AIL186" s="13"/>
      <c r="AIM186" s="13"/>
      <c r="AIN186" s="13"/>
      <c r="AIO186" s="13"/>
      <c r="AIP186" s="13"/>
      <c r="AIQ186" s="13"/>
      <c r="AIR186" s="13"/>
      <c r="AIS186" s="13"/>
      <c r="AIT186" s="13"/>
      <c r="AIU186" s="13"/>
      <c r="AIV186" s="13"/>
      <c r="AIW186" s="13"/>
      <c r="AIX186" s="13"/>
      <c r="AIY186" s="13"/>
      <c r="AIZ186" s="13"/>
      <c r="AJA186" s="13"/>
      <c r="AJB186" s="13"/>
      <c r="AJC186" s="13"/>
      <c r="AJD186" s="13"/>
      <c r="AJE186" s="13"/>
      <c r="AJF186" s="13"/>
      <c r="AJG186" s="13"/>
      <c r="AJH186" s="13"/>
      <c r="AJI186" s="13"/>
      <c r="AJJ186" s="13"/>
      <c r="AJK186" s="13"/>
      <c r="AJL186" s="13"/>
      <c r="AJM186" s="13"/>
      <c r="AJN186" s="13"/>
      <c r="AJO186" s="13"/>
      <c r="AJP186" s="13"/>
      <c r="AJQ186" s="13"/>
      <c r="AJR186" s="13"/>
      <c r="AJS186" s="13"/>
      <c r="AJT186" s="13"/>
      <c r="AJU186" s="13"/>
      <c r="AJV186" s="13"/>
      <c r="AJW186" s="13"/>
      <c r="AJX186" s="13"/>
      <c r="AJY186" s="13"/>
      <c r="AJZ186" s="13"/>
      <c r="AKA186" s="13"/>
      <c r="AKB186" s="13"/>
      <c r="AKC186" s="13"/>
      <c r="AKD186" s="13"/>
      <c r="AKE186" s="13"/>
      <c r="AKF186" s="13"/>
      <c r="AKG186" s="13"/>
      <c r="AKH186" s="13"/>
      <c r="AKI186" s="13"/>
      <c r="AKJ186" s="13"/>
      <c r="AKK186" s="13"/>
      <c r="AKL186" s="13"/>
      <c r="AKM186" s="13"/>
      <c r="AKN186" s="13"/>
      <c r="AKO186" s="13"/>
      <c r="AKP186" s="13"/>
      <c r="AKQ186" s="13"/>
      <c r="AKR186" s="13"/>
      <c r="AKS186" s="13"/>
      <c r="AKT186" s="13"/>
      <c r="AKU186" s="13"/>
      <c r="AKV186" s="13"/>
      <c r="AKW186" s="13"/>
      <c r="AKX186" s="13"/>
      <c r="AKY186" s="13"/>
      <c r="AKZ186" s="13"/>
      <c r="ALA186" s="13"/>
      <c r="ALB186" s="13"/>
      <c r="ALC186" s="13"/>
      <c r="ALD186" s="13"/>
      <c r="ALE186" s="13"/>
      <c r="ALF186" s="13"/>
      <c r="ALG186" s="13"/>
      <c r="ALH186" s="13"/>
      <c r="ALI186" s="13"/>
      <c r="ALJ186" s="13"/>
      <c r="ALK186" s="13"/>
      <c r="ALL186" s="13"/>
      <c r="ALM186" s="13"/>
      <c r="ALN186" s="13"/>
      <c r="ALO186" s="13"/>
      <c r="ALP186" s="13"/>
      <c r="ALQ186" s="13"/>
      <c r="ALR186" s="13"/>
      <c r="ALS186" s="13"/>
      <c r="ALT186" s="13"/>
      <c r="ALU186" s="13"/>
      <c r="ALV186" s="13"/>
      <c r="ALW186" s="13"/>
      <c r="ALX186" s="13"/>
      <c r="ALY186" s="13"/>
      <c r="ALZ186" s="13"/>
      <c r="AMA186" s="13"/>
      <c r="AMB186" s="13"/>
      <c r="AMC186" s="13"/>
      <c r="AMD186" s="13"/>
      <c r="AME186" s="13"/>
      <c r="AMF186" s="13"/>
      <c r="AMG186" s="13"/>
      <c r="AMH186" s="13"/>
      <c r="AMI186" s="13"/>
      <c r="AMJ186" s="13"/>
    </row>
    <row r="187" s="7" customFormat="1" spans="1:1024">
      <c r="A187" s="14" t="s">
        <v>59</v>
      </c>
      <c r="B187" s="14" t="s">
        <v>60</v>
      </c>
      <c r="C187" s="14" t="s">
        <v>59</v>
      </c>
      <c r="D187" s="14" t="s">
        <v>61</v>
      </c>
      <c r="E187" s="14" t="s">
        <v>81</v>
      </c>
      <c r="F187" s="14" t="s">
        <v>22</v>
      </c>
      <c r="G187" s="14" t="s">
        <v>62</v>
      </c>
      <c r="H187" s="14" t="s">
        <v>488</v>
      </c>
      <c r="I187" s="14" t="s">
        <v>52</v>
      </c>
      <c r="J187" s="14" t="s">
        <v>489</v>
      </c>
      <c r="K187" s="41" t="s">
        <v>490</v>
      </c>
      <c r="L187" s="14" t="s">
        <v>491</v>
      </c>
      <c r="M187" s="14" t="s">
        <v>65</v>
      </c>
      <c r="N187" s="42" t="s">
        <v>66</v>
      </c>
      <c r="O187" s="42" t="s">
        <v>67</v>
      </c>
      <c r="P187" s="42" t="s">
        <v>68</v>
      </c>
      <c r="Q187" s="64" t="s">
        <v>492</v>
      </c>
      <c r="R187" s="14"/>
      <c r="S187" s="62"/>
      <c r="T187" s="62"/>
      <c r="U187" s="62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3"/>
      <c r="HW187" s="13"/>
      <c r="HX187" s="13"/>
      <c r="HY187" s="13"/>
      <c r="HZ187" s="13"/>
      <c r="IA187" s="13"/>
      <c r="IB187" s="13"/>
      <c r="IC187" s="13"/>
      <c r="ID187" s="13"/>
      <c r="IE187" s="13"/>
      <c r="IF187" s="13"/>
      <c r="IG187" s="13"/>
      <c r="IH187" s="13"/>
      <c r="II187" s="13"/>
      <c r="IJ187" s="13"/>
      <c r="IK187" s="13"/>
      <c r="IL187" s="13"/>
      <c r="IM187" s="13"/>
      <c r="IN187" s="13"/>
      <c r="IO187" s="13"/>
      <c r="IP187" s="13"/>
      <c r="IQ187" s="13"/>
      <c r="IR187" s="13"/>
      <c r="IS187" s="13"/>
      <c r="IT187" s="13"/>
      <c r="IU187" s="13"/>
      <c r="IV187" s="13"/>
      <c r="IW187" s="13"/>
      <c r="IX187" s="13"/>
      <c r="IY187" s="13"/>
      <c r="IZ187" s="13"/>
      <c r="JA187" s="13"/>
      <c r="JB187" s="13"/>
      <c r="JC187" s="13"/>
      <c r="JD187" s="13"/>
      <c r="JE187" s="13"/>
      <c r="JF187" s="13"/>
      <c r="JG187" s="13"/>
      <c r="JH187" s="13"/>
      <c r="JI187" s="13"/>
      <c r="JJ187" s="13"/>
      <c r="JK187" s="13"/>
      <c r="JL187" s="13"/>
      <c r="JM187" s="13"/>
      <c r="JN187" s="13"/>
      <c r="JO187" s="13"/>
      <c r="JP187" s="13"/>
      <c r="JQ187" s="13"/>
      <c r="JR187" s="13"/>
      <c r="JS187" s="13"/>
      <c r="JT187" s="13"/>
      <c r="JU187" s="13"/>
      <c r="JV187" s="13"/>
      <c r="JW187" s="13"/>
      <c r="JX187" s="13"/>
      <c r="JY187" s="13"/>
      <c r="JZ187" s="13"/>
      <c r="KA187" s="13"/>
      <c r="KB187" s="13"/>
      <c r="KC187" s="13"/>
      <c r="KD187" s="13"/>
      <c r="KE187" s="13"/>
      <c r="KF187" s="13"/>
      <c r="KG187" s="13"/>
      <c r="KH187" s="13"/>
      <c r="KI187" s="13"/>
      <c r="KJ187" s="13"/>
      <c r="KK187" s="13"/>
      <c r="KL187" s="13"/>
      <c r="KM187" s="13"/>
      <c r="KN187" s="13"/>
      <c r="KO187" s="13"/>
      <c r="KP187" s="13"/>
      <c r="KQ187" s="13"/>
      <c r="KR187" s="13"/>
      <c r="KS187" s="13"/>
      <c r="KT187" s="13"/>
      <c r="KU187" s="13"/>
      <c r="KV187" s="13"/>
      <c r="KW187" s="13"/>
      <c r="KX187" s="13"/>
      <c r="KY187" s="13"/>
      <c r="KZ187" s="13"/>
      <c r="LA187" s="13"/>
      <c r="LB187" s="13"/>
      <c r="LC187" s="13"/>
      <c r="LD187" s="13"/>
      <c r="LE187" s="13"/>
      <c r="LF187" s="13"/>
      <c r="LG187" s="13"/>
      <c r="LH187" s="13"/>
      <c r="LI187" s="13"/>
      <c r="LJ187" s="13"/>
      <c r="LK187" s="13"/>
      <c r="LL187" s="13"/>
      <c r="LM187" s="13"/>
      <c r="LN187" s="13"/>
      <c r="LO187" s="13"/>
      <c r="LP187" s="13"/>
      <c r="LQ187" s="13"/>
      <c r="LR187" s="13"/>
      <c r="LS187" s="13"/>
      <c r="LT187" s="13"/>
      <c r="LU187" s="13"/>
      <c r="LV187" s="13"/>
      <c r="LW187" s="13"/>
      <c r="LX187" s="13"/>
      <c r="LY187" s="13"/>
      <c r="LZ187" s="13"/>
      <c r="MA187" s="13"/>
      <c r="MB187" s="13"/>
      <c r="MC187" s="13"/>
      <c r="MD187" s="13"/>
      <c r="ME187" s="13"/>
      <c r="MF187" s="13"/>
      <c r="MG187" s="13"/>
      <c r="MH187" s="13"/>
      <c r="MI187" s="13"/>
      <c r="MJ187" s="13"/>
      <c r="MK187" s="13"/>
      <c r="ML187" s="13"/>
      <c r="MM187" s="13"/>
      <c r="MN187" s="13"/>
      <c r="MO187" s="13"/>
      <c r="MP187" s="13"/>
      <c r="MQ187" s="13"/>
      <c r="MR187" s="13"/>
      <c r="MS187" s="13"/>
      <c r="MT187" s="13"/>
      <c r="MU187" s="13"/>
      <c r="MV187" s="13"/>
      <c r="MW187" s="13"/>
      <c r="MX187" s="13"/>
      <c r="MY187" s="13"/>
      <c r="MZ187" s="13"/>
      <c r="NA187" s="13"/>
      <c r="NB187" s="13"/>
      <c r="NC187" s="13"/>
      <c r="ND187" s="13"/>
      <c r="NE187" s="13"/>
      <c r="NF187" s="13"/>
      <c r="NG187" s="13"/>
      <c r="NH187" s="13"/>
      <c r="NI187" s="13"/>
      <c r="NJ187" s="13"/>
      <c r="NK187" s="13"/>
      <c r="NL187" s="13"/>
      <c r="NM187" s="13"/>
      <c r="NN187" s="13"/>
      <c r="NO187" s="13"/>
      <c r="NP187" s="13"/>
      <c r="NQ187" s="13"/>
      <c r="NR187" s="13"/>
      <c r="NS187" s="13"/>
      <c r="NT187" s="13"/>
      <c r="NU187" s="13"/>
      <c r="NV187" s="13"/>
      <c r="NW187" s="13"/>
      <c r="NX187" s="13"/>
      <c r="NY187" s="13"/>
      <c r="NZ187" s="13"/>
      <c r="OA187" s="13"/>
      <c r="OB187" s="13"/>
      <c r="OC187" s="13"/>
      <c r="OD187" s="13"/>
      <c r="OE187" s="13"/>
      <c r="OF187" s="13"/>
      <c r="OG187" s="13"/>
      <c r="OH187" s="13"/>
      <c r="OI187" s="13"/>
      <c r="OJ187" s="13"/>
      <c r="OK187" s="13"/>
      <c r="OL187" s="13"/>
      <c r="OM187" s="13"/>
      <c r="ON187" s="13"/>
      <c r="OO187" s="13"/>
      <c r="OP187" s="13"/>
      <c r="OQ187" s="13"/>
      <c r="OR187" s="13"/>
      <c r="OS187" s="13"/>
      <c r="OT187" s="13"/>
      <c r="OU187" s="13"/>
      <c r="OV187" s="13"/>
      <c r="OW187" s="13"/>
      <c r="OX187" s="13"/>
      <c r="OY187" s="13"/>
      <c r="OZ187" s="13"/>
      <c r="PA187" s="13"/>
      <c r="PB187" s="13"/>
      <c r="PC187" s="13"/>
      <c r="PD187" s="13"/>
      <c r="PE187" s="13"/>
      <c r="PF187" s="13"/>
      <c r="PG187" s="13"/>
      <c r="PH187" s="13"/>
      <c r="PI187" s="13"/>
      <c r="PJ187" s="13"/>
      <c r="PK187" s="13"/>
      <c r="PL187" s="13"/>
      <c r="PM187" s="13"/>
      <c r="PN187" s="13"/>
      <c r="PO187" s="13"/>
      <c r="PP187" s="13"/>
      <c r="PQ187" s="13"/>
      <c r="PR187" s="13"/>
      <c r="PS187" s="13"/>
      <c r="PT187" s="13"/>
      <c r="PU187" s="13"/>
      <c r="PV187" s="13"/>
      <c r="PW187" s="13"/>
      <c r="PX187" s="13"/>
      <c r="PY187" s="13"/>
      <c r="PZ187" s="13"/>
      <c r="QA187" s="13"/>
      <c r="QB187" s="13"/>
      <c r="QC187" s="13"/>
      <c r="QD187" s="13"/>
      <c r="QE187" s="13"/>
      <c r="QF187" s="13"/>
      <c r="QG187" s="13"/>
      <c r="QH187" s="13"/>
      <c r="QI187" s="13"/>
      <c r="QJ187" s="13"/>
      <c r="QK187" s="13"/>
      <c r="QL187" s="13"/>
      <c r="QM187" s="13"/>
      <c r="QN187" s="13"/>
      <c r="QO187" s="13"/>
      <c r="QP187" s="13"/>
      <c r="QQ187" s="13"/>
      <c r="QR187" s="13"/>
      <c r="QS187" s="13"/>
      <c r="QT187" s="13"/>
      <c r="QU187" s="13"/>
      <c r="QV187" s="13"/>
      <c r="QW187" s="13"/>
      <c r="QX187" s="13"/>
      <c r="QY187" s="13"/>
      <c r="QZ187" s="13"/>
      <c r="RA187" s="13"/>
      <c r="RB187" s="13"/>
      <c r="RC187" s="13"/>
      <c r="RD187" s="13"/>
      <c r="RE187" s="13"/>
      <c r="RF187" s="13"/>
      <c r="RG187" s="13"/>
      <c r="RH187" s="13"/>
      <c r="RI187" s="13"/>
      <c r="RJ187" s="13"/>
      <c r="RK187" s="13"/>
      <c r="RL187" s="13"/>
      <c r="RM187" s="13"/>
      <c r="RN187" s="13"/>
      <c r="RO187" s="13"/>
      <c r="RP187" s="13"/>
      <c r="RQ187" s="13"/>
      <c r="RR187" s="13"/>
      <c r="RS187" s="13"/>
      <c r="RT187" s="13"/>
      <c r="RU187" s="13"/>
      <c r="RV187" s="13"/>
      <c r="RW187" s="13"/>
      <c r="RX187" s="13"/>
      <c r="RY187" s="13"/>
      <c r="RZ187" s="13"/>
      <c r="SA187" s="13"/>
      <c r="SB187" s="13"/>
      <c r="SC187" s="13"/>
      <c r="SD187" s="13"/>
      <c r="SE187" s="13"/>
      <c r="SF187" s="13"/>
      <c r="SG187" s="13"/>
      <c r="SH187" s="13"/>
      <c r="SI187" s="13"/>
      <c r="SJ187" s="13"/>
      <c r="SK187" s="13"/>
      <c r="SL187" s="13"/>
      <c r="SM187" s="13"/>
      <c r="SN187" s="13"/>
      <c r="SO187" s="13"/>
      <c r="SP187" s="13"/>
      <c r="SQ187" s="13"/>
      <c r="SR187" s="13"/>
      <c r="SS187" s="13"/>
      <c r="ST187" s="13"/>
      <c r="SU187" s="13"/>
      <c r="SV187" s="13"/>
      <c r="SW187" s="13"/>
      <c r="SX187" s="13"/>
      <c r="SY187" s="13"/>
      <c r="SZ187" s="13"/>
      <c r="TA187" s="13"/>
      <c r="TB187" s="13"/>
      <c r="TC187" s="13"/>
      <c r="TD187" s="13"/>
      <c r="TE187" s="13"/>
      <c r="TF187" s="13"/>
      <c r="TG187" s="13"/>
      <c r="TH187" s="13"/>
      <c r="TI187" s="13"/>
      <c r="TJ187" s="13"/>
      <c r="TK187" s="13"/>
      <c r="TL187" s="13"/>
      <c r="TM187" s="13"/>
      <c r="TN187" s="13"/>
      <c r="TO187" s="13"/>
      <c r="TP187" s="13"/>
      <c r="TQ187" s="13"/>
      <c r="TR187" s="13"/>
      <c r="TS187" s="13"/>
      <c r="TT187" s="13"/>
      <c r="TU187" s="13"/>
      <c r="TV187" s="13"/>
      <c r="TW187" s="13"/>
      <c r="TX187" s="13"/>
      <c r="TY187" s="13"/>
      <c r="TZ187" s="13"/>
      <c r="UA187" s="13"/>
      <c r="UB187" s="13"/>
      <c r="UC187" s="13"/>
      <c r="UD187" s="13"/>
      <c r="UE187" s="13"/>
      <c r="UF187" s="13"/>
      <c r="UG187" s="13"/>
      <c r="UH187" s="13"/>
      <c r="UI187" s="13"/>
      <c r="UJ187" s="13"/>
      <c r="UK187" s="13"/>
      <c r="UL187" s="13"/>
      <c r="UM187" s="13"/>
      <c r="UN187" s="13"/>
      <c r="UO187" s="13"/>
      <c r="UP187" s="13"/>
      <c r="UQ187" s="13"/>
      <c r="UR187" s="13"/>
      <c r="US187" s="13"/>
      <c r="UT187" s="13"/>
      <c r="UU187" s="13"/>
      <c r="UV187" s="13"/>
      <c r="UW187" s="13"/>
      <c r="UX187" s="13"/>
      <c r="UY187" s="13"/>
      <c r="UZ187" s="13"/>
      <c r="VA187" s="13"/>
      <c r="VB187" s="13"/>
      <c r="VC187" s="13"/>
      <c r="VD187" s="13"/>
      <c r="VE187" s="13"/>
      <c r="VF187" s="13"/>
      <c r="VG187" s="13"/>
      <c r="VH187" s="13"/>
      <c r="VI187" s="13"/>
      <c r="VJ187" s="13"/>
      <c r="VK187" s="13"/>
      <c r="VL187" s="13"/>
      <c r="VM187" s="13"/>
      <c r="VN187" s="13"/>
      <c r="VO187" s="13"/>
      <c r="VP187" s="13"/>
      <c r="VQ187" s="13"/>
      <c r="VR187" s="13"/>
      <c r="VS187" s="13"/>
      <c r="VT187" s="13"/>
      <c r="VU187" s="13"/>
      <c r="VV187" s="13"/>
      <c r="VW187" s="13"/>
      <c r="VX187" s="13"/>
      <c r="VY187" s="13"/>
      <c r="VZ187" s="13"/>
      <c r="WA187" s="13"/>
      <c r="WB187" s="13"/>
      <c r="WC187" s="13"/>
      <c r="WD187" s="13"/>
      <c r="WE187" s="13"/>
      <c r="WF187" s="13"/>
      <c r="WG187" s="13"/>
      <c r="WH187" s="13"/>
      <c r="WI187" s="13"/>
      <c r="WJ187" s="13"/>
      <c r="WK187" s="13"/>
      <c r="WL187" s="13"/>
      <c r="WM187" s="13"/>
      <c r="WN187" s="13"/>
      <c r="WO187" s="13"/>
      <c r="WP187" s="13"/>
      <c r="WQ187" s="13"/>
      <c r="WR187" s="13"/>
      <c r="WS187" s="13"/>
      <c r="WT187" s="13"/>
      <c r="WU187" s="13"/>
      <c r="WV187" s="13"/>
      <c r="WW187" s="13"/>
      <c r="WX187" s="13"/>
      <c r="WY187" s="13"/>
      <c r="WZ187" s="13"/>
      <c r="XA187" s="13"/>
      <c r="XB187" s="13"/>
      <c r="XC187" s="13"/>
      <c r="XD187" s="13"/>
      <c r="XE187" s="13"/>
      <c r="XF187" s="13"/>
      <c r="XG187" s="13"/>
      <c r="XH187" s="13"/>
      <c r="XI187" s="13"/>
      <c r="XJ187" s="13"/>
      <c r="XK187" s="13"/>
      <c r="XL187" s="13"/>
      <c r="XM187" s="13"/>
      <c r="XN187" s="13"/>
      <c r="XO187" s="13"/>
      <c r="XP187" s="13"/>
      <c r="XQ187" s="13"/>
      <c r="XR187" s="13"/>
      <c r="XS187" s="13"/>
      <c r="XT187" s="13"/>
      <c r="XU187" s="13"/>
      <c r="XV187" s="13"/>
      <c r="XW187" s="13"/>
      <c r="XX187" s="13"/>
      <c r="XY187" s="13"/>
      <c r="XZ187" s="13"/>
      <c r="YA187" s="13"/>
      <c r="YB187" s="13"/>
      <c r="YC187" s="13"/>
      <c r="YD187" s="13"/>
      <c r="YE187" s="13"/>
      <c r="YF187" s="13"/>
      <c r="YG187" s="13"/>
      <c r="YH187" s="13"/>
      <c r="YI187" s="13"/>
      <c r="YJ187" s="13"/>
      <c r="YK187" s="13"/>
      <c r="YL187" s="13"/>
      <c r="YM187" s="13"/>
      <c r="YN187" s="13"/>
      <c r="YO187" s="13"/>
      <c r="YP187" s="13"/>
      <c r="YQ187" s="13"/>
      <c r="YR187" s="13"/>
      <c r="YS187" s="13"/>
      <c r="YT187" s="13"/>
      <c r="YU187" s="13"/>
      <c r="YV187" s="13"/>
      <c r="YW187" s="13"/>
      <c r="YX187" s="13"/>
      <c r="YY187" s="13"/>
      <c r="YZ187" s="13"/>
      <c r="ZA187" s="13"/>
      <c r="ZB187" s="13"/>
      <c r="ZC187" s="13"/>
      <c r="ZD187" s="13"/>
      <c r="ZE187" s="13"/>
      <c r="ZF187" s="13"/>
      <c r="ZG187" s="13"/>
      <c r="ZH187" s="13"/>
      <c r="ZI187" s="13"/>
      <c r="ZJ187" s="13"/>
      <c r="ZK187" s="13"/>
      <c r="ZL187" s="13"/>
      <c r="ZM187" s="13"/>
      <c r="ZN187" s="13"/>
      <c r="ZO187" s="13"/>
      <c r="ZP187" s="13"/>
      <c r="ZQ187" s="13"/>
      <c r="ZR187" s="13"/>
      <c r="ZS187" s="13"/>
      <c r="ZT187" s="13"/>
      <c r="ZU187" s="13"/>
      <c r="ZV187" s="13"/>
      <c r="ZW187" s="13"/>
      <c r="ZX187" s="13"/>
      <c r="ZY187" s="13"/>
      <c r="ZZ187" s="13"/>
      <c r="AAA187" s="13"/>
      <c r="AAB187" s="13"/>
      <c r="AAC187" s="13"/>
      <c r="AAD187" s="13"/>
      <c r="AAE187" s="13"/>
      <c r="AAF187" s="13"/>
      <c r="AAG187" s="13"/>
      <c r="AAH187" s="13"/>
      <c r="AAI187" s="13"/>
      <c r="AAJ187" s="13"/>
      <c r="AAK187" s="13"/>
      <c r="AAL187" s="13"/>
      <c r="AAM187" s="13"/>
      <c r="AAN187" s="13"/>
      <c r="AAO187" s="13"/>
      <c r="AAP187" s="13"/>
      <c r="AAQ187" s="13"/>
      <c r="AAR187" s="13"/>
      <c r="AAS187" s="13"/>
      <c r="AAT187" s="13"/>
      <c r="AAU187" s="13"/>
      <c r="AAV187" s="13"/>
      <c r="AAW187" s="13"/>
      <c r="AAX187" s="13"/>
      <c r="AAY187" s="13"/>
      <c r="AAZ187" s="13"/>
      <c r="ABA187" s="13"/>
      <c r="ABB187" s="13"/>
      <c r="ABC187" s="13"/>
      <c r="ABD187" s="13"/>
      <c r="ABE187" s="13"/>
      <c r="ABF187" s="13"/>
      <c r="ABG187" s="13"/>
      <c r="ABH187" s="13"/>
      <c r="ABI187" s="13"/>
      <c r="ABJ187" s="13"/>
      <c r="ABK187" s="13"/>
      <c r="ABL187" s="13"/>
      <c r="ABM187" s="13"/>
      <c r="ABN187" s="13"/>
      <c r="ABO187" s="13"/>
      <c r="ABP187" s="13"/>
      <c r="ABQ187" s="13"/>
      <c r="ABR187" s="13"/>
      <c r="ABS187" s="13"/>
      <c r="ABT187" s="13"/>
      <c r="ABU187" s="13"/>
      <c r="ABV187" s="13"/>
      <c r="ABW187" s="13"/>
      <c r="ABX187" s="13"/>
      <c r="ABY187" s="13"/>
      <c r="ABZ187" s="13"/>
      <c r="ACA187" s="13"/>
      <c r="ACB187" s="13"/>
      <c r="ACC187" s="13"/>
      <c r="ACD187" s="13"/>
      <c r="ACE187" s="13"/>
      <c r="ACF187" s="13"/>
      <c r="ACG187" s="13"/>
      <c r="ACH187" s="13"/>
      <c r="ACI187" s="13"/>
      <c r="ACJ187" s="13"/>
      <c r="ACK187" s="13"/>
      <c r="ACL187" s="13"/>
      <c r="ACM187" s="13"/>
      <c r="ACN187" s="13"/>
      <c r="ACO187" s="13"/>
      <c r="ACP187" s="13"/>
      <c r="ACQ187" s="13"/>
      <c r="ACR187" s="13"/>
      <c r="ACS187" s="13"/>
      <c r="ACT187" s="13"/>
      <c r="ACU187" s="13"/>
      <c r="ACV187" s="13"/>
      <c r="ACW187" s="13"/>
      <c r="ACX187" s="13"/>
      <c r="ACY187" s="13"/>
      <c r="ACZ187" s="13"/>
      <c r="ADA187" s="13"/>
      <c r="ADB187" s="13"/>
      <c r="ADC187" s="13"/>
      <c r="ADD187" s="13"/>
      <c r="ADE187" s="13"/>
      <c r="ADF187" s="13"/>
      <c r="ADG187" s="13"/>
      <c r="ADH187" s="13"/>
      <c r="ADI187" s="13"/>
      <c r="ADJ187" s="13"/>
      <c r="ADK187" s="13"/>
      <c r="ADL187" s="13"/>
      <c r="ADM187" s="13"/>
      <c r="ADN187" s="13"/>
      <c r="ADO187" s="13"/>
      <c r="ADP187" s="13"/>
      <c r="ADQ187" s="13"/>
      <c r="ADR187" s="13"/>
      <c r="ADS187" s="13"/>
      <c r="ADT187" s="13"/>
      <c r="ADU187" s="13"/>
      <c r="ADV187" s="13"/>
      <c r="ADW187" s="13"/>
      <c r="ADX187" s="13"/>
      <c r="ADY187" s="13"/>
      <c r="ADZ187" s="13"/>
      <c r="AEA187" s="13"/>
      <c r="AEB187" s="13"/>
      <c r="AEC187" s="13"/>
      <c r="AED187" s="13"/>
      <c r="AEE187" s="13"/>
      <c r="AEF187" s="13"/>
      <c r="AEG187" s="13"/>
      <c r="AEH187" s="13"/>
      <c r="AEI187" s="13"/>
      <c r="AEJ187" s="13"/>
      <c r="AEK187" s="13"/>
      <c r="AEL187" s="13"/>
      <c r="AEM187" s="13"/>
      <c r="AEN187" s="13"/>
      <c r="AEO187" s="13"/>
      <c r="AEP187" s="13"/>
      <c r="AEQ187" s="13"/>
      <c r="AER187" s="13"/>
      <c r="AES187" s="13"/>
      <c r="AET187" s="13"/>
      <c r="AEU187" s="13"/>
      <c r="AEV187" s="13"/>
      <c r="AEW187" s="13"/>
      <c r="AEX187" s="13"/>
      <c r="AEY187" s="13"/>
      <c r="AEZ187" s="13"/>
      <c r="AFA187" s="13"/>
      <c r="AFB187" s="13"/>
      <c r="AFC187" s="13"/>
      <c r="AFD187" s="13"/>
      <c r="AFE187" s="13"/>
      <c r="AFF187" s="13"/>
      <c r="AFG187" s="13"/>
      <c r="AFH187" s="13"/>
      <c r="AFI187" s="13"/>
      <c r="AFJ187" s="13"/>
      <c r="AFK187" s="13"/>
      <c r="AFL187" s="13"/>
      <c r="AFM187" s="13"/>
      <c r="AFN187" s="13"/>
      <c r="AFO187" s="13"/>
      <c r="AFP187" s="13"/>
      <c r="AFQ187" s="13"/>
      <c r="AFR187" s="13"/>
      <c r="AFS187" s="13"/>
      <c r="AFT187" s="13"/>
      <c r="AFU187" s="13"/>
      <c r="AFV187" s="13"/>
      <c r="AFW187" s="13"/>
      <c r="AFX187" s="13"/>
      <c r="AFY187" s="13"/>
      <c r="AFZ187" s="13"/>
      <c r="AGA187" s="13"/>
      <c r="AGB187" s="13"/>
      <c r="AGC187" s="13"/>
      <c r="AGD187" s="13"/>
      <c r="AGE187" s="13"/>
      <c r="AGF187" s="13"/>
      <c r="AGG187" s="13"/>
      <c r="AGH187" s="13"/>
      <c r="AGI187" s="13"/>
      <c r="AGJ187" s="13"/>
      <c r="AGK187" s="13"/>
      <c r="AGL187" s="13"/>
      <c r="AGM187" s="13"/>
      <c r="AGN187" s="13"/>
      <c r="AGO187" s="13"/>
      <c r="AGP187" s="13"/>
      <c r="AGQ187" s="13"/>
      <c r="AGR187" s="13"/>
      <c r="AGS187" s="13"/>
      <c r="AGT187" s="13"/>
      <c r="AGU187" s="13"/>
      <c r="AGV187" s="13"/>
      <c r="AGW187" s="13"/>
      <c r="AGX187" s="13"/>
      <c r="AGY187" s="13"/>
      <c r="AGZ187" s="13"/>
      <c r="AHA187" s="13"/>
      <c r="AHB187" s="13"/>
      <c r="AHC187" s="13"/>
      <c r="AHD187" s="13"/>
      <c r="AHE187" s="13"/>
      <c r="AHF187" s="13"/>
      <c r="AHG187" s="13"/>
      <c r="AHH187" s="13"/>
      <c r="AHI187" s="13"/>
      <c r="AHJ187" s="13"/>
      <c r="AHK187" s="13"/>
      <c r="AHL187" s="13"/>
      <c r="AHM187" s="13"/>
      <c r="AHN187" s="13"/>
      <c r="AHO187" s="13"/>
      <c r="AHP187" s="13"/>
      <c r="AHQ187" s="13"/>
      <c r="AHR187" s="13"/>
      <c r="AHS187" s="13"/>
      <c r="AHT187" s="13"/>
      <c r="AHU187" s="13"/>
      <c r="AHV187" s="13"/>
      <c r="AHW187" s="13"/>
      <c r="AHX187" s="13"/>
      <c r="AHY187" s="13"/>
      <c r="AHZ187" s="13"/>
      <c r="AIA187" s="13"/>
      <c r="AIB187" s="13"/>
      <c r="AIC187" s="13"/>
      <c r="AID187" s="13"/>
      <c r="AIE187" s="13"/>
      <c r="AIF187" s="13"/>
      <c r="AIG187" s="13"/>
      <c r="AIH187" s="13"/>
      <c r="AII187" s="13"/>
      <c r="AIJ187" s="13"/>
      <c r="AIK187" s="13"/>
      <c r="AIL187" s="13"/>
      <c r="AIM187" s="13"/>
      <c r="AIN187" s="13"/>
      <c r="AIO187" s="13"/>
      <c r="AIP187" s="13"/>
      <c r="AIQ187" s="13"/>
      <c r="AIR187" s="13"/>
      <c r="AIS187" s="13"/>
      <c r="AIT187" s="13"/>
      <c r="AIU187" s="13"/>
      <c r="AIV187" s="13"/>
      <c r="AIW187" s="13"/>
      <c r="AIX187" s="13"/>
      <c r="AIY187" s="13"/>
      <c r="AIZ187" s="13"/>
      <c r="AJA187" s="13"/>
      <c r="AJB187" s="13"/>
      <c r="AJC187" s="13"/>
      <c r="AJD187" s="13"/>
      <c r="AJE187" s="13"/>
      <c r="AJF187" s="13"/>
      <c r="AJG187" s="13"/>
      <c r="AJH187" s="13"/>
      <c r="AJI187" s="13"/>
      <c r="AJJ187" s="13"/>
      <c r="AJK187" s="13"/>
      <c r="AJL187" s="13"/>
      <c r="AJM187" s="13"/>
      <c r="AJN187" s="13"/>
      <c r="AJO187" s="13"/>
      <c r="AJP187" s="13"/>
      <c r="AJQ187" s="13"/>
      <c r="AJR187" s="13"/>
      <c r="AJS187" s="13"/>
      <c r="AJT187" s="13"/>
      <c r="AJU187" s="13"/>
      <c r="AJV187" s="13"/>
      <c r="AJW187" s="13"/>
      <c r="AJX187" s="13"/>
      <c r="AJY187" s="13"/>
      <c r="AJZ187" s="13"/>
      <c r="AKA187" s="13"/>
      <c r="AKB187" s="13"/>
      <c r="AKC187" s="13"/>
      <c r="AKD187" s="13"/>
      <c r="AKE187" s="13"/>
      <c r="AKF187" s="13"/>
      <c r="AKG187" s="13"/>
      <c r="AKH187" s="13"/>
      <c r="AKI187" s="13"/>
      <c r="AKJ187" s="13"/>
      <c r="AKK187" s="13"/>
      <c r="AKL187" s="13"/>
      <c r="AKM187" s="13"/>
      <c r="AKN187" s="13"/>
      <c r="AKO187" s="13"/>
      <c r="AKP187" s="13"/>
      <c r="AKQ187" s="13"/>
      <c r="AKR187" s="13"/>
      <c r="AKS187" s="13"/>
      <c r="AKT187" s="13"/>
      <c r="AKU187" s="13"/>
      <c r="AKV187" s="13"/>
      <c r="AKW187" s="13"/>
      <c r="AKX187" s="13"/>
      <c r="AKY187" s="13"/>
      <c r="AKZ187" s="13"/>
      <c r="ALA187" s="13"/>
      <c r="ALB187" s="13"/>
      <c r="ALC187" s="13"/>
      <c r="ALD187" s="13"/>
      <c r="ALE187" s="13"/>
      <c r="ALF187" s="13"/>
      <c r="ALG187" s="13"/>
      <c r="ALH187" s="13"/>
      <c r="ALI187" s="13"/>
      <c r="ALJ187" s="13"/>
      <c r="ALK187" s="13"/>
      <c r="ALL187" s="13"/>
      <c r="ALM187" s="13"/>
      <c r="ALN187" s="13"/>
      <c r="ALO187" s="13"/>
      <c r="ALP187" s="13"/>
      <c r="ALQ187" s="13"/>
      <c r="ALR187" s="13"/>
      <c r="ALS187" s="13"/>
      <c r="ALT187" s="13"/>
      <c r="ALU187" s="13"/>
      <c r="ALV187" s="13"/>
      <c r="ALW187" s="13"/>
      <c r="ALX187" s="13"/>
      <c r="ALY187" s="13"/>
      <c r="ALZ187" s="13"/>
      <c r="AMA187" s="13"/>
      <c r="AMB187" s="13"/>
      <c r="AMC187" s="13"/>
      <c r="AMD187" s="13"/>
      <c r="AME187" s="13"/>
      <c r="AMF187" s="13"/>
      <c r="AMG187" s="13"/>
      <c r="AMH187" s="13"/>
      <c r="AMI187" s="13"/>
      <c r="AMJ187" s="13"/>
    </row>
    <row r="188" s="14" customFormat="1" spans="1:1024">
      <c r="A188" s="14" t="s">
        <v>59</v>
      </c>
      <c r="B188" s="74" t="s">
        <v>493</v>
      </c>
      <c r="C188" s="14" t="s">
        <v>59</v>
      </c>
      <c r="D188" s="14" t="s">
        <v>494</v>
      </c>
      <c r="E188" s="14" t="s">
        <v>21</v>
      </c>
      <c r="F188" s="14" t="s">
        <v>22</v>
      </c>
      <c r="G188" s="14" t="s">
        <v>495</v>
      </c>
      <c r="H188" s="14" t="s">
        <v>496</v>
      </c>
      <c r="I188" s="14" t="s">
        <v>52</v>
      </c>
      <c r="J188" s="14" t="s">
        <v>497</v>
      </c>
      <c r="K188" s="14" t="s">
        <v>498</v>
      </c>
      <c r="L188" s="14" t="s">
        <v>499</v>
      </c>
      <c r="M188" s="14" t="s">
        <v>65</v>
      </c>
      <c r="N188" s="14" t="s">
        <v>500</v>
      </c>
      <c r="O188" s="14" t="s">
        <v>501</v>
      </c>
      <c r="P188" s="74" t="s">
        <v>502</v>
      </c>
      <c r="Q188" s="64" t="s">
        <v>503</v>
      </c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  <c r="GL188" s="13"/>
      <c r="GM188" s="13"/>
      <c r="GN188" s="13"/>
      <c r="GO188" s="13"/>
      <c r="GP188" s="13"/>
      <c r="GQ188" s="13"/>
      <c r="GR188" s="13"/>
      <c r="GS188" s="13"/>
      <c r="GT188" s="13"/>
      <c r="GU188" s="13"/>
      <c r="GV188" s="13"/>
      <c r="GW188" s="13"/>
      <c r="GX188" s="13"/>
      <c r="GY188" s="13"/>
      <c r="GZ188" s="13"/>
      <c r="HA188" s="13"/>
      <c r="HB188" s="13"/>
      <c r="HC188" s="13"/>
      <c r="HD188" s="13"/>
      <c r="HE188" s="13"/>
      <c r="HF188" s="13"/>
      <c r="HG188" s="13"/>
      <c r="HH188" s="13"/>
      <c r="HI188" s="13"/>
      <c r="HJ188" s="13"/>
      <c r="HK188" s="13"/>
      <c r="HL188" s="13"/>
      <c r="HM188" s="13"/>
      <c r="HN188" s="13"/>
      <c r="HO188" s="13"/>
      <c r="HP188" s="13"/>
      <c r="HQ188" s="13"/>
      <c r="HR188" s="13"/>
      <c r="HS188" s="13"/>
      <c r="HT188" s="13"/>
      <c r="HU188" s="13"/>
      <c r="HV188" s="13"/>
      <c r="HW188" s="13"/>
      <c r="HX188" s="13"/>
      <c r="HY188" s="13"/>
      <c r="HZ188" s="13"/>
      <c r="IA188" s="13"/>
      <c r="IB188" s="13"/>
      <c r="IC188" s="13"/>
      <c r="ID188" s="13"/>
      <c r="IE188" s="13"/>
      <c r="IF188" s="13"/>
      <c r="IG188" s="13"/>
      <c r="IH188" s="13"/>
      <c r="II188" s="13"/>
      <c r="IJ188" s="13"/>
      <c r="IK188" s="13"/>
      <c r="IL188" s="13"/>
      <c r="IM188" s="13"/>
      <c r="IN188" s="13"/>
      <c r="IO188" s="13"/>
      <c r="IP188" s="13"/>
      <c r="IQ188" s="13"/>
      <c r="IR188" s="13"/>
      <c r="IS188" s="13"/>
      <c r="IT188" s="13"/>
      <c r="IU188" s="13"/>
      <c r="IV188" s="13"/>
      <c r="IW188" s="13"/>
      <c r="IX188" s="13"/>
      <c r="IY188" s="13"/>
      <c r="IZ188" s="13"/>
      <c r="JA188" s="13"/>
      <c r="JB188" s="13"/>
      <c r="JC188" s="13"/>
      <c r="JD188" s="13"/>
      <c r="JE188" s="13"/>
      <c r="JF188" s="13"/>
      <c r="JG188" s="13"/>
      <c r="JH188" s="13"/>
      <c r="JI188" s="13"/>
      <c r="JJ188" s="13"/>
      <c r="JK188" s="13"/>
      <c r="JL188" s="13"/>
      <c r="JM188" s="13"/>
      <c r="JN188" s="13"/>
      <c r="JO188" s="13"/>
      <c r="JP188" s="13"/>
      <c r="JQ188" s="13"/>
      <c r="JR188" s="13"/>
      <c r="JS188" s="13"/>
      <c r="JT188" s="13"/>
      <c r="JU188" s="13"/>
      <c r="JV188" s="13"/>
      <c r="JW188" s="13"/>
      <c r="JX188" s="13"/>
      <c r="JY188" s="13"/>
      <c r="JZ188" s="13"/>
      <c r="KA188" s="13"/>
      <c r="KB188" s="13"/>
      <c r="KC188" s="13"/>
      <c r="KD188" s="13"/>
      <c r="KE188" s="13"/>
      <c r="KF188" s="13"/>
      <c r="KG188" s="13"/>
      <c r="KH188" s="13"/>
      <c r="KI188" s="13"/>
      <c r="KJ188" s="13"/>
      <c r="KK188" s="13"/>
      <c r="KL188" s="13"/>
      <c r="KM188" s="13"/>
      <c r="KN188" s="13"/>
      <c r="KO188" s="13"/>
      <c r="KP188" s="13"/>
      <c r="KQ188" s="13"/>
      <c r="KR188" s="13"/>
      <c r="KS188" s="13"/>
      <c r="KT188" s="13"/>
      <c r="KU188" s="13"/>
      <c r="KV188" s="13"/>
      <c r="KW188" s="13"/>
      <c r="KX188" s="13"/>
      <c r="KY188" s="13"/>
      <c r="KZ188" s="13"/>
      <c r="LA188" s="13"/>
      <c r="LB188" s="13"/>
      <c r="LC188" s="13"/>
      <c r="LD188" s="13"/>
      <c r="LE188" s="13"/>
      <c r="LF188" s="13"/>
      <c r="LG188" s="13"/>
      <c r="LH188" s="13"/>
      <c r="LI188" s="13"/>
      <c r="LJ188" s="13"/>
      <c r="LK188" s="13"/>
      <c r="LL188" s="13"/>
      <c r="LM188" s="13"/>
      <c r="LN188" s="13"/>
      <c r="LO188" s="13"/>
      <c r="LP188" s="13"/>
      <c r="LQ188" s="13"/>
      <c r="LR188" s="13"/>
      <c r="LS188" s="13"/>
      <c r="LT188" s="13"/>
      <c r="LU188" s="13"/>
      <c r="LV188" s="13"/>
      <c r="LW188" s="13"/>
      <c r="LX188" s="13"/>
      <c r="LY188" s="13"/>
      <c r="LZ188" s="13"/>
      <c r="MA188" s="13"/>
      <c r="MB188" s="13"/>
      <c r="MC188" s="13"/>
      <c r="MD188" s="13"/>
      <c r="ME188" s="13"/>
      <c r="MF188" s="13"/>
      <c r="MG188" s="13"/>
      <c r="MH188" s="13"/>
      <c r="MI188" s="13"/>
      <c r="MJ188" s="13"/>
      <c r="MK188" s="13"/>
      <c r="ML188" s="13"/>
      <c r="MM188" s="13"/>
      <c r="MN188" s="13"/>
      <c r="MO188" s="13"/>
      <c r="MP188" s="13"/>
      <c r="MQ188" s="13"/>
      <c r="MR188" s="13"/>
      <c r="MS188" s="13"/>
      <c r="MT188" s="13"/>
      <c r="MU188" s="13"/>
      <c r="MV188" s="13"/>
      <c r="MW188" s="13"/>
      <c r="MX188" s="13"/>
      <c r="MY188" s="13"/>
      <c r="MZ188" s="13"/>
      <c r="NA188" s="13"/>
      <c r="NB188" s="13"/>
      <c r="NC188" s="13"/>
      <c r="ND188" s="13"/>
      <c r="NE188" s="13"/>
      <c r="NF188" s="13"/>
      <c r="NG188" s="13"/>
      <c r="NH188" s="13"/>
      <c r="NI188" s="13"/>
      <c r="NJ188" s="13"/>
      <c r="NK188" s="13"/>
      <c r="NL188" s="13"/>
      <c r="NM188" s="13"/>
      <c r="NN188" s="13"/>
      <c r="NO188" s="13"/>
      <c r="NP188" s="13"/>
      <c r="NQ188" s="13"/>
      <c r="NR188" s="13"/>
      <c r="NS188" s="13"/>
      <c r="NT188" s="13"/>
      <c r="NU188" s="13"/>
      <c r="NV188" s="13"/>
      <c r="NW188" s="13"/>
      <c r="NX188" s="13"/>
      <c r="NY188" s="13"/>
      <c r="NZ188" s="13"/>
      <c r="OA188" s="13"/>
      <c r="OB188" s="13"/>
      <c r="OC188" s="13"/>
      <c r="OD188" s="13"/>
      <c r="OE188" s="13"/>
      <c r="OF188" s="13"/>
      <c r="OG188" s="13"/>
      <c r="OH188" s="13"/>
      <c r="OI188" s="13"/>
      <c r="OJ188" s="13"/>
      <c r="OK188" s="13"/>
      <c r="OL188" s="13"/>
      <c r="OM188" s="13"/>
      <c r="ON188" s="13"/>
      <c r="OO188" s="13"/>
      <c r="OP188" s="13"/>
      <c r="OQ188" s="13"/>
      <c r="OR188" s="13"/>
      <c r="OS188" s="13"/>
      <c r="OT188" s="13"/>
      <c r="OU188" s="13"/>
      <c r="OV188" s="13"/>
      <c r="OW188" s="13"/>
      <c r="OX188" s="13"/>
      <c r="OY188" s="13"/>
      <c r="OZ188" s="13"/>
      <c r="PA188" s="13"/>
      <c r="PB188" s="13"/>
      <c r="PC188" s="13"/>
      <c r="PD188" s="13"/>
      <c r="PE188" s="13"/>
      <c r="PF188" s="13"/>
      <c r="PG188" s="13"/>
      <c r="PH188" s="13"/>
      <c r="PI188" s="13"/>
      <c r="PJ188" s="13"/>
      <c r="PK188" s="13"/>
      <c r="PL188" s="13"/>
      <c r="PM188" s="13"/>
      <c r="PN188" s="13"/>
      <c r="PO188" s="13"/>
      <c r="PP188" s="13"/>
      <c r="PQ188" s="13"/>
      <c r="PR188" s="13"/>
      <c r="PS188" s="13"/>
      <c r="PT188" s="13"/>
      <c r="PU188" s="13"/>
      <c r="PV188" s="13"/>
      <c r="PW188" s="13"/>
      <c r="PX188" s="13"/>
      <c r="PY188" s="13"/>
      <c r="PZ188" s="13"/>
      <c r="QA188" s="13"/>
      <c r="QB188" s="13"/>
      <c r="QC188" s="13"/>
      <c r="QD188" s="13"/>
      <c r="QE188" s="13"/>
      <c r="QF188" s="13"/>
      <c r="QG188" s="13"/>
      <c r="QH188" s="13"/>
      <c r="QI188" s="13"/>
      <c r="QJ188" s="13"/>
      <c r="QK188" s="13"/>
      <c r="QL188" s="13"/>
      <c r="QM188" s="13"/>
      <c r="QN188" s="13"/>
      <c r="QO188" s="13"/>
      <c r="QP188" s="13"/>
      <c r="QQ188" s="13"/>
      <c r="QR188" s="13"/>
      <c r="QS188" s="13"/>
      <c r="QT188" s="13"/>
      <c r="QU188" s="13"/>
      <c r="QV188" s="13"/>
      <c r="QW188" s="13"/>
      <c r="QX188" s="13"/>
      <c r="QY188" s="13"/>
      <c r="QZ188" s="13"/>
      <c r="RA188" s="13"/>
      <c r="RB188" s="13"/>
      <c r="RC188" s="13"/>
      <c r="RD188" s="13"/>
      <c r="RE188" s="13"/>
      <c r="RF188" s="13"/>
      <c r="RG188" s="13"/>
      <c r="RH188" s="13"/>
      <c r="RI188" s="13"/>
      <c r="RJ188" s="13"/>
      <c r="RK188" s="13"/>
      <c r="RL188" s="13"/>
      <c r="RM188" s="13"/>
      <c r="RN188" s="13"/>
      <c r="RO188" s="13"/>
      <c r="RP188" s="13"/>
      <c r="RQ188" s="13"/>
      <c r="RR188" s="13"/>
      <c r="RS188" s="13"/>
      <c r="RT188" s="13"/>
      <c r="RU188" s="13"/>
      <c r="RV188" s="13"/>
      <c r="RW188" s="13"/>
      <c r="RX188" s="13"/>
      <c r="RY188" s="13"/>
      <c r="RZ188" s="13"/>
      <c r="SA188" s="13"/>
      <c r="SB188" s="13"/>
      <c r="SC188" s="13"/>
      <c r="SD188" s="13"/>
      <c r="SE188" s="13"/>
      <c r="SF188" s="13"/>
      <c r="SG188" s="13"/>
      <c r="SH188" s="13"/>
      <c r="SI188" s="13"/>
      <c r="SJ188" s="13"/>
      <c r="SK188" s="13"/>
      <c r="SL188" s="13"/>
      <c r="SM188" s="13"/>
      <c r="SN188" s="13"/>
      <c r="SO188" s="13"/>
      <c r="SP188" s="13"/>
      <c r="SQ188" s="13"/>
      <c r="SR188" s="13"/>
      <c r="SS188" s="13"/>
      <c r="ST188" s="13"/>
      <c r="SU188" s="13"/>
      <c r="SV188" s="13"/>
      <c r="SW188" s="13"/>
      <c r="SX188" s="13"/>
      <c r="SY188" s="13"/>
      <c r="SZ188" s="13"/>
      <c r="TA188" s="13"/>
      <c r="TB188" s="13"/>
      <c r="TC188" s="13"/>
      <c r="TD188" s="13"/>
      <c r="TE188" s="13"/>
      <c r="TF188" s="13"/>
      <c r="TG188" s="13"/>
      <c r="TH188" s="13"/>
      <c r="TI188" s="13"/>
      <c r="TJ188" s="13"/>
      <c r="TK188" s="13"/>
      <c r="TL188" s="13"/>
      <c r="TM188" s="13"/>
      <c r="TN188" s="13"/>
      <c r="TO188" s="13"/>
      <c r="TP188" s="13"/>
      <c r="TQ188" s="13"/>
      <c r="TR188" s="13"/>
      <c r="TS188" s="13"/>
      <c r="TT188" s="13"/>
      <c r="TU188" s="13"/>
      <c r="TV188" s="13"/>
      <c r="TW188" s="13"/>
      <c r="TX188" s="13"/>
      <c r="TY188" s="13"/>
      <c r="TZ188" s="13"/>
      <c r="UA188" s="13"/>
      <c r="UB188" s="13"/>
      <c r="UC188" s="13"/>
      <c r="UD188" s="13"/>
      <c r="UE188" s="13"/>
      <c r="UF188" s="13"/>
      <c r="UG188" s="13"/>
      <c r="UH188" s="13"/>
      <c r="UI188" s="13"/>
      <c r="UJ188" s="13"/>
      <c r="UK188" s="13"/>
      <c r="UL188" s="13"/>
      <c r="UM188" s="13"/>
      <c r="UN188" s="13"/>
      <c r="UO188" s="13"/>
      <c r="UP188" s="13"/>
      <c r="UQ188" s="13"/>
      <c r="UR188" s="13"/>
      <c r="US188" s="13"/>
      <c r="UT188" s="13"/>
      <c r="UU188" s="13"/>
      <c r="UV188" s="13"/>
      <c r="UW188" s="13"/>
      <c r="UX188" s="13"/>
      <c r="UY188" s="13"/>
      <c r="UZ188" s="13"/>
      <c r="VA188" s="13"/>
      <c r="VB188" s="13"/>
      <c r="VC188" s="13"/>
      <c r="VD188" s="13"/>
      <c r="VE188" s="13"/>
      <c r="VF188" s="13"/>
      <c r="VG188" s="13"/>
      <c r="VH188" s="13"/>
      <c r="VI188" s="13"/>
      <c r="VJ188" s="13"/>
      <c r="VK188" s="13"/>
      <c r="VL188" s="13"/>
      <c r="VM188" s="13"/>
      <c r="VN188" s="13"/>
      <c r="VO188" s="13"/>
      <c r="VP188" s="13"/>
      <c r="VQ188" s="13"/>
      <c r="VR188" s="13"/>
      <c r="VS188" s="13"/>
      <c r="VT188" s="13"/>
      <c r="VU188" s="13"/>
      <c r="VV188" s="13"/>
      <c r="VW188" s="13"/>
      <c r="VX188" s="13"/>
      <c r="VY188" s="13"/>
      <c r="VZ188" s="13"/>
      <c r="WA188" s="13"/>
      <c r="WB188" s="13"/>
      <c r="WC188" s="13"/>
      <c r="WD188" s="13"/>
      <c r="WE188" s="13"/>
      <c r="WF188" s="13"/>
      <c r="WG188" s="13"/>
      <c r="WH188" s="13"/>
      <c r="WI188" s="13"/>
      <c r="WJ188" s="13"/>
      <c r="WK188" s="13"/>
      <c r="WL188" s="13"/>
      <c r="WM188" s="13"/>
      <c r="WN188" s="13"/>
      <c r="WO188" s="13"/>
      <c r="WP188" s="13"/>
      <c r="WQ188" s="13"/>
      <c r="WR188" s="13"/>
      <c r="WS188" s="13"/>
      <c r="WT188" s="13"/>
      <c r="WU188" s="13"/>
      <c r="WV188" s="13"/>
      <c r="WW188" s="13"/>
      <c r="WX188" s="13"/>
      <c r="WY188" s="13"/>
      <c r="WZ188" s="13"/>
      <c r="XA188" s="13"/>
      <c r="XB188" s="13"/>
      <c r="XC188" s="13"/>
      <c r="XD188" s="13"/>
      <c r="XE188" s="13"/>
      <c r="XF188" s="13"/>
      <c r="XG188" s="13"/>
      <c r="XH188" s="13"/>
      <c r="XI188" s="13"/>
      <c r="XJ188" s="13"/>
      <c r="XK188" s="13"/>
      <c r="XL188" s="13"/>
      <c r="XM188" s="13"/>
      <c r="XN188" s="13"/>
      <c r="XO188" s="13"/>
      <c r="XP188" s="13"/>
      <c r="XQ188" s="13"/>
      <c r="XR188" s="13"/>
      <c r="XS188" s="13"/>
      <c r="XT188" s="13"/>
      <c r="XU188" s="13"/>
      <c r="XV188" s="13"/>
      <c r="XW188" s="13"/>
      <c r="XX188" s="13"/>
      <c r="XY188" s="13"/>
      <c r="XZ188" s="13"/>
      <c r="YA188" s="13"/>
      <c r="YB188" s="13"/>
      <c r="YC188" s="13"/>
      <c r="YD188" s="13"/>
      <c r="YE188" s="13"/>
      <c r="YF188" s="13"/>
      <c r="YG188" s="13"/>
      <c r="YH188" s="13"/>
      <c r="YI188" s="13"/>
      <c r="YJ188" s="13"/>
      <c r="YK188" s="13"/>
      <c r="YL188" s="13"/>
      <c r="YM188" s="13"/>
      <c r="YN188" s="13"/>
      <c r="YO188" s="13"/>
      <c r="YP188" s="13"/>
      <c r="YQ188" s="13"/>
      <c r="YR188" s="13"/>
      <c r="YS188" s="13"/>
      <c r="YT188" s="13"/>
      <c r="YU188" s="13"/>
      <c r="YV188" s="13"/>
      <c r="YW188" s="13"/>
      <c r="YX188" s="13"/>
      <c r="YY188" s="13"/>
      <c r="YZ188" s="13"/>
      <c r="ZA188" s="13"/>
      <c r="ZB188" s="13"/>
      <c r="ZC188" s="13"/>
      <c r="ZD188" s="13"/>
      <c r="ZE188" s="13"/>
      <c r="ZF188" s="13"/>
      <c r="ZG188" s="13"/>
      <c r="ZH188" s="13"/>
      <c r="ZI188" s="13"/>
      <c r="ZJ188" s="13"/>
      <c r="ZK188" s="13"/>
      <c r="ZL188" s="13"/>
      <c r="ZM188" s="13"/>
      <c r="ZN188" s="13"/>
      <c r="ZO188" s="13"/>
      <c r="ZP188" s="13"/>
      <c r="ZQ188" s="13"/>
      <c r="ZR188" s="13"/>
      <c r="ZS188" s="13"/>
      <c r="ZT188" s="13"/>
      <c r="ZU188" s="13"/>
      <c r="ZV188" s="13"/>
      <c r="ZW188" s="13"/>
      <c r="ZX188" s="13"/>
      <c r="ZY188" s="13"/>
      <c r="ZZ188" s="13"/>
      <c r="AAA188" s="13"/>
      <c r="AAB188" s="13"/>
      <c r="AAC188" s="13"/>
      <c r="AAD188" s="13"/>
      <c r="AAE188" s="13"/>
      <c r="AAF188" s="13"/>
      <c r="AAG188" s="13"/>
      <c r="AAH188" s="13"/>
      <c r="AAI188" s="13"/>
      <c r="AAJ188" s="13"/>
      <c r="AAK188" s="13"/>
      <c r="AAL188" s="13"/>
      <c r="AAM188" s="13"/>
      <c r="AAN188" s="13"/>
      <c r="AAO188" s="13"/>
      <c r="AAP188" s="13"/>
      <c r="AAQ188" s="13"/>
      <c r="AAR188" s="13"/>
      <c r="AAS188" s="13"/>
      <c r="AAT188" s="13"/>
      <c r="AAU188" s="13"/>
      <c r="AAV188" s="13"/>
      <c r="AAW188" s="13"/>
      <c r="AAX188" s="13"/>
      <c r="AAY188" s="13"/>
      <c r="AAZ188" s="13"/>
      <c r="ABA188" s="13"/>
      <c r="ABB188" s="13"/>
      <c r="ABC188" s="13"/>
      <c r="ABD188" s="13"/>
      <c r="ABE188" s="13"/>
      <c r="ABF188" s="13"/>
      <c r="ABG188" s="13"/>
      <c r="ABH188" s="13"/>
      <c r="ABI188" s="13"/>
      <c r="ABJ188" s="13"/>
      <c r="ABK188" s="13"/>
      <c r="ABL188" s="13"/>
      <c r="ABM188" s="13"/>
      <c r="ABN188" s="13"/>
      <c r="ABO188" s="13"/>
      <c r="ABP188" s="13"/>
      <c r="ABQ188" s="13"/>
      <c r="ABR188" s="13"/>
      <c r="ABS188" s="13"/>
      <c r="ABT188" s="13"/>
      <c r="ABU188" s="13"/>
      <c r="ABV188" s="13"/>
      <c r="ABW188" s="13"/>
      <c r="ABX188" s="13"/>
      <c r="ABY188" s="13"/>
      <c r="ABZ188" s="13"/>
      <c r="ACA188" s="13"/>
      <c r="ACB188" s="13"/>
      <c r="ACC188" s="13"/>
      <c r="ACD188" s="13"/>
      <c r="ACE188" s="13"/>
      <c r="ACF188" s="13"/>
      <c r="ACG188" s="13"/>
      <c r="ACH188" s="13"/>
      <c r="ACI188" s="13"/>
      <c r="ACJ188" s="13"/>
      <c r="ACK188" s="13"/>
      <c r="ACL188" s="13"/>
      <c r="ACM188" s="13"/>
      <c r="ACN188" s="13"/>
      <c r="ACO188" s="13"/>
      <c r="ACP188" s="13"/>
      <c r="ACQ188" s="13"/>
      <c r="ACR188" s="13"/>
      <c r="ACS188" s="13"/>
      <c r="ACT188" s="13"/>
      <c r="ACU188" s="13"/>
      <c r="ACV188" s="13"/>
      <c r="ACW188" s="13"/>
      <c r="ACX188" s="13"/>
      <c r="ACY188" s="13"/>
      <c r="ACZ188" s="13"/>
      <c r="ADA188" s="13"/>
      <c r="ADB188" s="13"/>
      <c r="ADC188" s="13"/>
      <c r="ADD188" s="13"/>
      <c r="ADE188" s="13"/>
      <c r="ADF188" s="13"/>
      <c r="ADG188" s="13"/>
      <c r="ADH188" s="13"/>
      <c r="ADI188" s="13"/>
      <c r="ADJ188" s="13"/>
      <c r="ADK188" s="13"/>
      <c r="ADL188" s="13"/>
      <c r="ADM188" s="13"/>
      <c r="ADN188" s="13"/>
      <c r="ADO188" s="13"/>
      <c r="ADP188" s="13"/>
      <c r="ADQ188" s="13"/>
      <c r="ADR188" s="13"/>
      <c r="ADS188" s="13"/>
      <c r="ADT188" s="13"/>
      <c r="ADU188" s="13"/>
      <c r="ADV188" s="13"/>
      <c r="ADW188" s="13"/>
      <c r="ADX188" s="13"/>
      <c r="ADY188" s="13"/>
      <c r="ADZ188" s="13"/>
      <c r="AEA188" s="13"/>
      <c r="AEB188" s="13"/>
      <c r="AEC188" s="13"/>
      <c r="AED188" s="13"/>
      <c r="AEE188" s="13"/>
      <c r="AEF188" s="13"/>
      <c r="AEG188" s="13"/>
      <c r="AEH188" s="13"/>
      <c r="AEI188" s="13"/>
      <c r="AEJ188" s="13"/>
      <c r="AEK188" s="13"/>
      <c r="AEL188" s="13"/>
      <c r="AEM188" s="13"/>
      <c r="AEN188" s="13"/>
      <c r="AEO188" s="13"/>
      <c r="AEP188" s="13"/>
      <c r="AEQ188" s="13"/>
      <c r="AER188" s="13"/>
      <c r="AES188" s="13"/>
      <c r="AET188" s="13"/>
      <c r="AEU188" s="13"/>
      <c r="AEV188" s="13"/>
      <c r="AEW188" s="13"/>
      <c r="AEX188" s="13"/>
      <c r="AEY188" s="13"/>
      <c r="AEZ188" s="13"/>
      <c r="AFA188" s="13"/>
      <c r="AFB188" s="13"/>
      <c r="AFC188" s="13"/>
      <c r="AFD188" s="13"/>
      <c r="AFE188" s="13"/>
      <c r="AFF188" s="13"/>
      <c r="AFG188" s="13"/>
      <c r="AFH188" s="13"/>
      <c r="AFI188" s="13"/>
      <c r="AFJ188" s="13"/>
      <c r="AFK188" s="13"/>
      <c r="AFL188" s="13"/>
      <c r="AFM188" s="13"/>
      <c r="AFN188" s="13"/>
      <c r="AFO188" s="13"/>
      <c r="AFP188" s="13"/>
      <c r="AFQ188" s="13"/>
      <c r="AFR188" s="13"/>
      <c r="AFS188" s="13"/>
      <c r="AFT188" s="13"/>
      <c r="AFU188" s="13"/>
      <c r="AFV188" s="13"/>
      <c r="AFW188" s="13"/>
      <c r="AFX188" s="13"/>
      <c r="AFY188" s="13"/>
      <c r="AFZ188" s="13"/>
      <c r="AGA188" s="13"/>
      <c r="AGB188" s="13"/>
      <c r="AGC188" s="13"/>
      <c r="AGD188" s="13"/>
      <c r="AGE188" s="13"/>
      <c r="AGF188" s="13"/>
      <c r="AGG188" s="13"/>
      <c r="AGH188" s="13"/>
      <c r="AGI188" s="13"/>
      <c r="AGJ188" s="13"/>
      <c r="AGK188" s="13"/>
      <c r="AGL188" s="13"/>
      <c r="AGM188" s="13"/>
      <c r="AGN188" s="13"/>
      <c r="AGO188" s="13"/>
      <c r="AGP188" s="13"/>
      <c r="AGQ188" s="13"/>
      <c r="AGR188" s="13"/>
      <c r="AGS188" s="13"/>
      <c r="AGT188" s="13"/>
      <c r="AGU188" s="13"/>
      <c r="AGV188" s="13"/>
      <c r="AGW188" s="13"/>
      <c r="AGX188" s="13"/>
      <c r="AGY188" s="13"/>
      <c r="AGZ188" s="13"/>
      <c r="AHA188" s="13"/>
      <c r="AHB188" s="13"/>
      <c r="AHC188" s="13"/>
      <c r="AHD188" s="13"/>
      <c r="AHE188" s="13"/>
      <c r="AHF188" s="13"/>
      <c r="AHG188" s="13"/>
      <c r="AHH188" s="13"/>
      <c r="AHI188" s="13"/>
      <c r="AHJ188" s="13"/>
      <c r="AHK188" s="13"/>
      <c r="AHL188" s="13"/>
      <c r="AHM188" s="13"/>
      <c r="AHN188" s="13"/>
      <c r="AHO188" s="13"/>
      <c r="AHP188" s="13"/>
      <c r="AHQ188" s="13"/>
      <c r="AHR188" s="13"/>
      <c r="AHS188" s="13"/>
      <c r="AHT188" s="13"/>
      <c r="AHU188" s="13"/>
      <c r="AHV188" s="13"/>
      <c r="AHW188" s="13"/>
      <c r="AHX188" s="13"/>
      <c r="AHY188" s="13"/>
      <c r="AHZ188" s="13"/>
      <c r="AIA188" s="13"/>
      <c r="AIB188" s="13"/>
      <c r="AIC188" s="13"/>
      <c r="AID188" s="13"/>
      <c r="AIE188" s="13"/>
      <c r="AIF188" s="13"/>
      <c r="AIG188" s="13"/>
      <c r="AIH188" s="13"/>
      <c r="AII188" s="13"/>
      <c r="AIJ188" s="13"/>
      <c r="AIK188" s="13"/>
      <c r="AIL188" s="13"/>
      <c r="AIM188" s="13"/>
      <c r="AIN188" s="13"/>
      <c r="AIO188" s="13"/>
      <c r="AIP188" s="13"/>
      <c r="AIQ188" s="13"/>
      <c r="AIR188" s="13"/>
      <c r="AIS188" s="13"/>
      <c r="AIT188" s="13"/>
      <c r="AIU188" s="13"/>
      <c r="AIV188" s="13"/>
      <c r="AIW188" s="13"/>
      <c r="AIX188" s="13"/>
      <c r="AIY188" s="13"/>
      <c r="AIZ188" s="13"/>
      <c r="AJA188" s="13"/>
      <c r="AJB188" s="13"/>
      <c r="AJC188" s="13"/>
      <c r="AJD188" s="13"/>
      <c r="AJE188" s="13"/>
      <c r="AJF188" s="13"/>
      <c r="AJG188" s="13"/>
      <c r="AJH188" s="13"/>
      <c r="AJI188" s="13"/>
      <c r="AJJ188" s="13"/>
      <c r="AJK188" s="13"/>
      <c r="AJL188" s="13"/>
      <c r="AJM188" s="13"/>
      <c r="AJN188" s="13"/>
      <c r="AJO188" s="13"/>
      <c r="AJP188" s="13"/>
      <c r="AJQ188" s="13"/>
      <c r="AJR188" s="13"/>
      <c r="AJS188" s="13"/>
      <c r="AJT188" s="13"/>
      <c r="AJU188" s="13"/>
      <c r="AJV188" s="13"/>
      <c r="AJW188" s="13"/>
      <c r="AJX188" s="13"/>
      <c r="AJY188" s="13"/>
      <c r="AJZ188" s="13"/>
      <c r="AKA188" s="13"/>
      <c r="AKB188" s="13"/>
      <c r="AKC188" s="13"/>
      <c r="AKD188" s="13"/>
      <c r="AKE188" s="13"/>
      <c r="AKF188" s="13"/>
      <c r="AKG188" s="13"/>
      <c r="AKH188" s="13"/>
      <c r="AKI188" s="13"/>
      <c r="AKJ188" s="13"/>
      <c r="AKK188" s="13"/>
      <c r="AKL188" s="13"/>
      <c r="AKM188" s="13"/>
      <c r="AKN188" s="13"/>
      <c r="AKO188" s="13"/>
      <c r="AKP188" s="13"/>
      <c r="AKQ188" s="13"/>
      <c r="AKR188" s="13"/>
      <c r="AKS188" s="13"/>
      <c r="AKT188" s="13"/>
      <c r="AKU188" s="13"/>
      <c r="AKV188" s="13"/>
      <c r="AKW188" s="13"/>
      <c r="AKX188" s="13"/>
      <c r="AKY188" s="13"/>
      <c r="AKZ188" s="13"/>
      <c r="ALA188" s="13"/>
      <c r="ALB188" s="13"/>
      <c r="ALC188" s="13"/>
      <c r="ALD188" s="13"/>
      <c r="ALE188" s="13"/>
      <c r="ALF188" s="13"/>
      <c r="ALG188" s="13"/>
      <c r="ALH188" s="13"/>
      <c r="ALI188" s="13"/>
      <c r="ALJ188" s="13"/>
      <c r="ALK188" s="13"/>
      <c r="ALL188" s="13"/>
      <c r="ALM188" s="13"/>
      <c r="ALN188" s="13"/>
      <c r="ALO188" s="13"/>
      <c r="ALP188" s="13"/>
      <c r="ALQ188" s="13"/>
      <c r="ALR188" s="13"/>
      <c r="ALS188" s="13"/>
      <c r="ALT188" s="13"/>
      <c r="ALU188" s="13"/>
      <c r="ALV188" s="13"/>
      <c r="ALW188" s="13"/>
      <c r="ALX188" s="13"/>
      <c r="ALY188" s="13"/>
      <c r="ALZ188" s="13"/>
      <c r="AMA188" s="13"/>
      <c r="AMB188" s="13"/>
      <c r="AMC188" s="13"/>
      <c r="AMD188" s="13"/>
      <c r="AME188" s="13"/>
      <c r="AMF188" s="13"/>
      <c r="AMG188" s="13"/>
      <c r="AMH188" s="13"/>
      <c r="AMI188" s="13"/>
      <c r="AMJ188" s="13"/>
    </row>
    <row r="189" s="14" customFormat="1" spans="1:1024">
      <c r="A189" s="14" t="s">
        <v>59</v>
      </c>
      <c r="B189" s="74" t="s">
        <v>493</v>
      </c>
      <c r="C189" s="14" t="s">
        <v>59</v>
      </c>
      <c r="D189" s="14" t="s">
        <v>494</v>
      </c>
      <c r="E189" s="14" t="s">
        <v>81</v>
      </c>
      <c r="F189" s="14" t="s">
        <v>22</v>
      </c>
      <c r="G189" s="14" t="s">
        <v>495</v>
      </c>
      <c r="H189" s="14" t="s">
        <v>496</v>
      </c>
      <c r="I189" s="14" t="s">
        <v>52</v>
      </c>
      <c r="J189" s="14" t="s">
        <v>504</v>
      </c>
      <c r="K189" s="14" t="s">
        <v>498</v>
      </c>
      <c r="L189" s="14" t="s">
        <v>499</v>
      </c>
      <c r="M189" s="14" t="s">
        <v>65</v>
      </c>
      <c r="N189" s="14" t="s">
        <v>500</v>
      </c>
      <c r="O189" s="14" t="s">
        <v>501</v>
      </c>
      <c r="P189" s="74" t="s">
        <v>502</v>
      </c>
      <c r="Q189" s="64" t="s">
        <v>503</v>
      </c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3"/>
      <c r="GP189" s="13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3"/>
      <c r="HG189" s="13"/>
      <c r="HH189" s="13"/>
      <c r="HI189" s="13"/>
      <c r="HJ189" s="13"/>
      <c r="HK189" s="13"/>
      <c r="HL189" s="13"/>
      <c r="HM189" s="13"/>
      <c r="HN189" s="13"/>
      <c r="HO189" s="13"/>
      <c r="HP189" s="13"/>
      <c r="HQ189" s="13"/>
      <c r="HR189" s="13"/>
      <c r="HS189" s="13"/>
      <c r="HT189" s="13"/>
      <c r="HU189" s="13"/>
      <c r="HV189" s="13"/>
      <c r="HW189" s="13"/>
      <c r="HX189" s="13"/>
      <c r="HY189" s="13"/>
      <c r="HZ189" s="13"/>
      <c r="IA189" s="13"/>
      <c r="IB189" s="13"/>
      <c r="IC189" s="13"/>
      <c r="ID189" s="13"/>
      <c r="IE189" s="13"/>
      <c r="IF189" s="13"/>
      <c r="IG189" s="13"/>
      <c r="IH189" s="13"/>
      <c r="II189" s="13"/>
      <c r="IJ189" s="13"/>
      <c r="IK189" s="13"/>
      <c r="IL189" s="13"/>
      <c r="IM189" s="13"/>
      <c r="IN189" s="13"/>
      <c r="IO189" s="13"/>
      <c r="IP189" s="13"/>
      <c r="IQ189" s="13"/>
      <c r="IR189" s="13"/>
      <c r="IS189" s="13"/>
      <c r="IT189" s="13"/>
      <c r="IU189" s="13"/>
      <c r="IV189" s="13"/>
      <c r="IW189" s="13"/>
      <c r="IX189" s="13"/>
      <c r="IY189" s="13"/>
      <c r="IZ189" s="13"/>
      <c r="JA189" s="13"/>
      <c r="JB189" s="13"/>
      <c r="JC189" s="13"/>
      <c r="JD189" s="13"/>
      <c r="JE189" s="13"/>
      <c r="JF189" s="13"/>
      <c r="JG189" s="13"/>
      <c r="JH189" s="13"/>
      <c r="JI189" s="13"/>
      <c r="JJ189" s="13"/>
      <c r="JK189" s="13"/>
      <c r="JL189" s="13"/>
      <c r="JM189" s="13"/>
      <c r="JN189" s="13"/>
      <c r="JO189" s="13"/>
      <c r="JP189" s="13"/>
      <c r="JQ189" s="13"/>
      <c r="JR189" s="13"/>
      <c r="JS189" s="13"/>
      <c r="JT189" s="13"/>
      <c r="JU189" s="13"/>
      <c r="JV189" s="13"/>
      <c r="JW189" s="13"/>
      <c r="JX189" s="13"/>
      <c r="JY189" s="13"/>
      <c r="JZ189" s="13"/>
      <c r="KA189" s="13"/>
      <c r="KB189" s="13"/>
      <c r="KC189" s="13"/>
      <c r="KD189" s="13"/>
      <c r="KE189" s="13"/>
      <c r="KF189" s="13"/>
      <c r="KG189" s="13"/>
      <c r="KH189" s="13"/>
      <c r="KI189" s="13"/>
      <c r="KJ189" s="13"/>
      <c r="KK189" s="13"/>
      <c r="KL189" s="13"/>
      <c r="KM189" s="13"/>
      <c r="KN189" s="13"/>
      <c r="KO189" s="13"/>
      <c r="KP189" s="13"/>
      <c r="KQ189" s="13"/>
      <c r="KR189" s="13"/>
      <c r="KS189" s="13"/>
      <c r="KT189" s="13"/>
      <c r="KU189" s="13"/>
      <c r="KV189" s="13"/>
      <c r="KW189" s="13"/>
      <c r="KX189" s="13"/>
      <c r="KY189" s="13"/>
      <c r="KZ189" s="13"/>
      <c r="LA189" s="13"/>
      <c r="LB189" s="13"/>
      <c r="LC189" s="13"/>
      <c r="LD189" s="13"/>
      <c r="LE189" s="13"/>
      <c r="LF189" s="13"/>
      <c r="LG189" s="13"/>
      <c r="LH189" s="13"/>
      <c r="LI189" s="13"/>
      <c r="LJ189" s="13"/>
      <c r="LK189" s="13"/>
      <c r="LL189" s="13"/>
      <c r="LM189" s="13"/>
      <c r="LN189" s="13"/>
      <c r="LO189" s="13"/>
      <c r="LP189" s="13"/>
      <c r="LQ189" s="13"/>
      <c r="LR189" s="13"/>
      <c r="LS189" s="13"/>
      <c r="LT189" s="13"/>
      <c r="LU189" s="13"/>
      <c r="LV189" s="13"/>
      <c r="LW189" s="13"/>
      <c r="LX189" s="13"/>
      <c r="LY189" s="13"/>
      <c r="LZ189" s="13"/>
      <c r="MA189" s="13"/>
      <c r="MB189" s="13"/>
      <c r="MC189" s="13"/>
      <c r="MD189" s="13"/>
      <c r="ME189" s="13"/>
      <c r="MF189" s="13"/>
      <c r="MG189" s="13"/>
      <c r="MH189" s="13"/>
      <c r="MI189" s="13"/>
      <c r="MJ189" s="13"/>
      <c r="MK189" s="13"/>
      <c r="ML189" s="13"/>
      <c r="MM189" s="13"/>
      <c r="MN189" s="13"/>
      <c r="MO189" s="13"/>
      <c r="MP189" s="13"/>
      <c r="MQ189" s="13"/>
      <c r="MR189" s="13"/>
      <c r="MS189" s="13"/>
      <c r="MT189" s="13"/>
      <c r="MU189" s="13"/>
      <c r="MV189" s="13"/>
      <c r="MW189" s="13"/>
      <c r="MX189" s="13"/>
      <c r="MY189" s="13"/>
      <c r="MZ189" s="13"/>
      <c r="NA189" s="13"/>
      <c r="NB189" s="13"/>
      <c r="NC189" s="13"/>
      <c r="ND189" s="13"/>
      <c r="NE189" s="13"/>
      <c r="NF189" s="13"/>
      <c r="NG189" s="13"/>
      <c r="NH189" s="13"/>
      <c r="NI189" s="13"/>
      <c r="NJ189" s="13"/>
      <c r="NK189" s="13"/>
      <c r="NL189" s="13"/>
      <c r="NM189" s="13"/>
      <c r="NN189" s="13"/>
      <c r="NO189" s="13"/>
      <c r="NP189" s="13"/>
      <c r="NQ189" s="13"/>
      <c r="NR189" s="13"/>
      <c r="NS189" s="13"/>
      <c r="NT189" s="13"/>
      <c r="NU189" s="13"/>
      <c r="NV189" s="13"/>
      <c r="NW189" s="13"/>
      <c r="NX189" s="13"/>
      <c r="NY189" s="13"/>
      <c r="NZ189" s="13"/>
      <c r="OA189" s="13"/>
      <c r="OB189" s="13"/>
      <c r="OC189" s="13"/>
      <c r="OD189" s="13"/>
      <c r="OE189" s="13"/>
      <c r="OF189" s="13"/>
      <c r="OG189" s="13"/>
      <c r="OH189" s="13"/>
      <c r="OI189" s="13"/>
      <c r="OJ189" s="13"/>
      <c r="OK189" s="13"/>
      <c r="OL189" s="13"/>
      <c r="OM189" s="13"/>
      <c r="ON189" s="13"/>
      <c r="OO189" s="13"/>
      <c r="OP189" s="13"/>
      <c r="OQ189" s="13"/>
      <c r="OR189" s="13"/>
      <c r="OS189" s="13"/>
      <c r="OT189" s="13"/>
      <c r="OU189" s="13"/>
      <c r="OV189" s="13"/>
      <c r="OW189" s="13"/>
      <c r="OX189" s="13"/>
      <c r="OY189" s="13"/>
      <c r="OZ189" s="13"/>
      <c r="PA189" s="13"/>
      <c r="PB189" s="13"/>
      <c r="PC189" s="13"/>
      <c r="PD189" s="13"/>
      <c r="PE189" s="13"/>
      <c r="PF189" s="13"/>
      <c r="PG189" s="13"/>
      <c r="PH189" s="13"/>
      <c r="PI189" s="13"/>
      <c r="PJ189" s="13"/>
      <c r="PK189" s="13"/>
      <c r="PL189" s="13"/>
      <c r="PM189" s="13"/>
      <c r="PN189" s="13"/>
      <c r="PO189" s="13"/>
      <c r="PP189" s="13"/>
      <c r="PQ189" s="13"/>
      <c r="PR189" s="13"/>
      <c r="PS189" s="13"/>
      <c r="PT189" s="13"/>
      <c r="PU189" s="13"/>
      <c r="PV189" s="13"/>
      <c r="PW189" s="13"/>
      <c r="PX189" s="13"/>
      <c r="PY189" s="13"/>
      <c r="PZ189" s="13"/>
      <c r="QA189" s="13"/>
      <c r="QB189" s="13"/>
      <c r="QC189" s="13"/>
      <c r="QD189" s="13"/>
      <c r="QE189" s="13"/>
      <c r="QF189" s="13"/>
      <c r="QG189" s="13"/>
      <c r="QH189" s="13"/>
      <c r="QI189" s="13"/>
      <c r="QJ189" s="13"/>
      <c r="QK189" s="13"/>
      <c r="QL189" s="13"/>
      <c r="QM189" s="13"/>
      <c r="QN189" s="13"/>
      <c r="QO189" s="13"/>
      <c r="QP189" s="13"/>
      <c r="QQ189" s="13"/>
      <c r="QR189" s="13"/>
      <c r="QS189" s="13"/>
      <c r="QT189" s="13"/>
      <c r="QU189" s="13"/>
      <c r="QV189" s="13"/>
      <c r="QW189" s="13"/>
      <c r="QX189" s="13"/>
      <c r="QY189" s="13"/>
      <c r="QZ189" s="13"/>
      <c r="RA189" s="13"/>
      <c r="RB189" s="13"/>
      <c r="RC189" s="13"/>
      <c r="RD189" s="13"/>
      <c r="RE189" s="13"/>
      <c r="RF189" s="13"/>
      <c r="RG189" s="13"/>
      <c r="RH189" s="13"/>
      <c r="RI189" s="13"/>
      <c r="RJ189" s="13"/>
      <c r="RK189" s="13"/>
      <c r="RL189" s="13"/>
      <c r="RM189" s="13"/>
      <c r="RN189" s="13"/>
      <c r="RO189" s="13"/>
      <c r="RP189" s="13"/>
      <c r="RQ189" s="13"/>
      <c r="RR189" s="13"/>
      <c r="RS189" s="13"/>
      <c r="RT189" s="13"/>
      <c r="RU189" s="13"/>
      <c r="RV189" s="13"/>
      <c r="RW189" s="13"/>
      <c r="RX189" s="13"/>
      <c r="RY189" s="13"/>
      <c r="RZ189" s="13"/>
      <c r="SA189" s="13"/>
      <c r="SB189" s="13"/>
      <c r="SC189" s="13"/>
      <c r="SD189" s="13"/>
      <c r="SE189" s="13"/>
      <c r="SF189" s="13"/>
      <c r="SG189" s="13"/>
      <c r="SH189" s="13"/>
      <c r="SI189" s="13"/>
      <c r="SJ189" s="13"/>
      <c r="SK189" s="13"/>
      <c r="SL189" s="13"/>
      <c r="SM189" s="13"/>
      <c r="SN189" s="13"/>
      <c r="SO189" s="13"/>
      <c r="SP189" s="13"/>
      <c r="SQ189" s="13"/>
      <c r="SR189" s="13"/>
      <c r="SS189" s="13"/>
      <c r="ST189" s="13"/>
      <c r="SU189" s="13"/>
      <c r="SV189" s="13"/>
      <c r="SW189" s="13"/>
      <c r="SX189" s="13"/>
      <c r="SY189" s="13"/>
      <c r="SZ189" s="13"/>
      <c r="TA189" s="13"/>
      <c r="TB189" s="13"/>
      <c r="TC189" s="13"/>
      <c r="TD189" s="13"/>
      <c r="TE189" s="13"/>
      <c r="TF189" s="13"/>
      <c r="TG189" s="13"/>
      <c r="TH189" s="13"/>
      <c r="TI189" s="13"/>
      <c r="TJ189" s="13"/>
      <c r="TK189" s="13"/>
      <c r="TL189" s="13"/>
      <c r="TM189" s="13"/>
      <c r="TN189" s="13"/>
      <c r="TO189" s="13"/>
      <c r="TP189" s="13"/>
      <c r="TQ189" s="13"/>
      <c r="TR189" s="13"/>
      <c r="TS189" s="13"/>
      <c r="TT189" s="13"/>
      <c r="TU189" s="13"/>
      <c r="TV189" s="13"/>
      <c r="TW189" s="13"/>
      <c r="TX189" s="13"/>
      <c r="TY189" s="13"/>
      <c r="TZ189" s="13"/>
      <c r="UA189" s="13"/>
      <c r="UB189" s="13"/>
      <c r="UC189" s="13"/>
      <c r="UD189" s="13"/>
      <c r="UE189" s="13"/>
      <c r="UF189" s="13"/>
      <c r="UG189" s="13"/>
      <c r="UH189" s="13"/>
      <c r="UI189" s="13"/>
      <c r="UJ189" s="13"/>
      <c r="UK189" s="13"/>
      <c r="UL189" s="13"/>
      <c r="UM189" s="13"/>
      <c r="UN189" s="13"/>
      <c r="UO189" s="13"/>
      <c r="UP189" s="13"/>
      <c r="UQ189" s="13"/>
      <c r="UR189" s="13"/>
      <c r="US189" s="13"/>
      <c r="UT189" s="13"/>
      <c r="UU189" s="13"/>
      <c r="UV189" s="13"/>
      <c r="UW189" s="13"/>
      <c r="UX189" s="13"/>
      <c r="UY189" s="13"/>
      <c r="UZ189" s="13"/>
      <c r="VA189" s="13"/>
      <c r="VB189" s="13"/>
      <c r="VC189" s="13"/>
      <c r="VD189" s="13"/>
      <c r="VE189" s="13"/>
      <c r="VF189" s="13"/>
      <c r="VG189" s="13"/>
      <c r="VH189" s="13"/>
      <c r="VI189" s="13"/>
      <c r="VJ189" s="13"/>
      <c r="VK189" s="13"/>
      <c r="VL189" s="13"/>
      <c r="VM189" s="13"/>
      <c r="VN189" s="13"/>
      <c r="VO189" s="13"/>
      <c r="VP189" s="13"/>
      <c r="VQ189" s="13"/>
      <c r="VR189" s="13"/>
      <c r="VS189" s="13"/>
      <c r="VT189" s="13"/>
      <c r="VU189" s="13"/>
      <c r="VV189" s="13"/>
      <c r="VW189" s="13"/>
      <c r="VX189" s="13"/>
      <c r="VY189" s="13"/>
      <c r="VZ189" s="13"/>
      <c r="WA189" s="13"/>
      <c r="WB189" s="13"/>
      <c r="WC189" s="13"/>
      <c r="WD189" s="13"/>
      <c r="WE189" s="13"/>
      <c r="WF189" s="13"/>
      <c r="WG189" s="13"/>
      <c r="WH189" s="13"/>
      <c r="WI189" s="13"/>
      <c r="WJ189" s="13"/>
      <c r="WK189" s="13"/>
      <c r="WL189" s="13"/>
      <c r="WM189" s="13"/>
      <c r="WN189" s="13"/>
      <c r="WO189" s="13"/>
      <c r="WP189" s="13"/>
      <c r="WQ189" s="13"/>
      <c r="WR189" s="13"/>
      <c r="WS189" s="13"/>
      <c r="WT189" s="13"/>
      <c r="WU189" s="13"/>
      <c r="WV189" s="13"/>
      <c r="WW189" s="13"/>
      <c r="WX189" s="13"/>
      <c r="WY189" s="13"/>
      <c r="WZ189" s="13"/>
      <c r="XA189" s="13"/>
      <c r="XB189" s="13"/>
      <c r="XC189" s="13"/>
      <c r="XD189" s="13"/>
      <c r="XE189" s="13"/>
      <c r="XF189" s="13"/>
      <c r="XG189" s="13"/>
      <c r="XH189" s="13"/>
      <c r="XI189" s="13"/>
      <c r="XJ189" s="13"/>
      <c r="XK189" s="13"/>
      <c r="XL189" s="13"/>
      <c r="XM189" s="13"/>
      <c r="XN189" s="13"/>
      <c r="XO189" s="13"/>
      <c r="XP189" s="13"/>
      <c r="XQ189" s="13"/>
      <c r="XR189" s="13"/>
      <c r="XS189" s="13"/>
      <c r="XT189" s="13"/>
      <c r="XU189" s="13"/>
      <c r="XV189" s="13"/>
      <c r="XW189" s="13"/>
      <c r="XX189" s="13"/>
      <c r="XY189" s="13"/>
      <c r="XZ189" s="13"/>
      <c r="YA189" s="13"/>
      <c r="YB189" s="13"/>
      <c r="YC189" s="13"/>
      <c r="YD189" s="13"/>
      <c r="YE189" s="13"/>
      <c r="YF189" s="13"/>
      <c r="YG189" s="13"/>
      <c r="YH189" s="13"/>
      <c r="YI189" s="13"/>
      <c r="YJ189" s="13"/>
      <c r="YK189" s="13"/>
      <c r="YL189" s="13"/>
      <c r="YM189" s="13"/>
      <c r="YN189" s="13"/>
      <c r="YO189" s="13"/>
      <c r="YP189" s="13"/>
      <c r="YQ189" s="13"/>
      <c r="YR189" s="13"/>
      <c r="YS189" s="13"/>
      <c r="YT189" s="13"/>
      <c r="YU189" s="13"/>
      <c r="YV189" s="13"/>
      <c r="YW189" s="13"/>
      <c r="YX189" s="13"/>
      <c r="YY189" s="13"/>
      <c r="YZ189" s="13"/>
      <c r="ZA189" s="13"/>
      <c r="ZB189" s="13"/>
      <c r="ZC189" s="13"/>
      <c r="ZD189" s="13"/>
      <c r="ZE189" s="13"/>
      <c r="ZF189" s="13"/>
      <c r="ZG189" s="13"/>
      <c r="ZH189" s="13"/>
      <c r="ZI189" s="13"/>
      <c r="ZJ189" s="13"/>
      <c r="ZK189" s="13"/>
      <c r="ZL189" s="13"/>
      <c r="ZM189" s="13"/>
      <c r="ZN189" s="13"/>
      <c r="ZO189" s="13"/>
      <c r="ZP189" s="13"/>
      <c r="ZQ189" s="13"/>
      <c r="ZR189" s="13"/>
      <c r="ZS189" s="13"/>
      <c r="ZT189" s="13"/>
      <c r="ZU189" s="13"/>
      <c r="ZV189" s="13"/>
      <c r="ZW189" s="13"/>
      <c r="ZX189" s="13"/>
      <c r="ZY189" s="13"/>
      <c r="ZZ189" s="13"/>
      <c r="AAA189" s="13"/>
      <c r="AAB189" s="13"/>
      <c r="AAC189" s="13"/>
      <c r="AAD189" s="13"/>
      <c r="AAE189" s="13"/>
      <c r="AAF189" s="13"/>
      <c r="AAG189" s="13"/>
      <c r="AAH189" s="13"/>
      <c r="AAI189" s="13"/>
      <c r="AAJ189" s="13"/>
      <c r="AAK189" s="13"/>
      <c r="AAL189" s="13"/>
      <c r="AAM189" s="13"/>
      <c r="AAN189" s="13"/>
      <c r="AAO189" s="13"/>
      <c r="AAP189" s="13"/>
      <c r="AAQ189" s="13"/>
      <c r="AAR189" s="13"/>
      <c r="AAS189" s="13"/>
      <c r="AAT189" s="13"/>
      <c r="AAU189" s="13"/>
      <c r="AAV189" s="13"/>
      <c r="AAW189" s="13"/>
      <c r="AAX189" s="13"/>
      <c r="AAY189" s="13"/>
      <c r="AAZ189" s="13"/>
      <c r="ABA189" s="13"/>
      <c r="ABB189" s="13"/>
      <c r="ABC189" s="13"/>
      <c r="ABD189" s="13"/>
      <c r="ABE189" s="13"/>
      <c r="ABF189" s="13"/>
      <c r="ABG189" s="13"/>
      <c r="ABH189" s="13"/>
      <c r="ABI189" s="13"/>
      <c r="ABJ189" s="13"/>
      <c r="ABK189" s="13"/>
      <c r="ABL189" s="13"/>
      <c r="ABM189" s="13"/>
      <c r="ABN189" s="13"/>
      <c r="ABO189" s="13"/>
      <c r="ABP189" s="13"/>
      <c r="ABQ189" s="13"/>
      <c r="ABR189" s="13"/>
      <c r="ABS189" s="13"/>
      <c r="ABT189" s="13"/>
      <c r="ABU189" s="13"/>
      <c r="ABV189" s="13"/>
      <c r="ABW189" s="13"/>
      <c r="ABX189" s="13"/>
      <c r="ABY189" s="13"/>
      <c r="ABZ189" s="13"/>
      <c r="ACA189" s="13"/>
      <c r="ACB189" s="13"/>
      <c r="ACC189" s="13"/>
      <c r="ACD189" s="13"/>
      <c r="ACE189" s="13"/>
      <c r="ACF189" s="13"/>
      <c r="ACG189" s="13"/>
      <c r="ACH189" s="13"/>
      <c r="ACI189" s="13"/>
      <c r="ACJ189" s="13"/>
      <c r="ACK189" s="13"/>
      <c r="ACL189" s="13"/>
      <c r="ACM189" s="13"/>
      <c r="ACN189" s="13"/>
      <c r="ACO189" s="13"/>
      <c r="ACP189" s="13"/>
      <c r="ACQ189" s="13"/>
      <c r="ACR189" s="13"/>
      <c r="ACS189" s="13"/>
      <c r="ACT189" s="13"/>
      <c r="ACU189" s="13"/>
      <c r="ACV189" s="13"/>
      <c r="ACW189" s="13"/>
      <c r="ACX189" s="13"/>
      <c r="ACY189" s="13"/>
      <c r="ACZ189" s="13"/>
      <c r="ADA189" s="13"/>
      <c r="ADB189" s="13"/>
      <c r="ADC189" s="13"/>
      <c r="ADD189" s="13"/>
      <c r="ADE189" s="13"/>
      <c r="ADF189" s="13"/>
      <c r="ADG189" s="13"/>
      <c r="ADH189" s="13"/>
      <c r="ADI189" s="13"/>
      <c r="ADJ189" s="13"/>
      <c r="ADK189" s="13"/>
      <c r="ADL189" s="13"/>
      <c r="ADM189" s="13"/>
      <c r="ADN189" s="13"/>
      <c r="ADO189" s="13"/>
      <c r="ADP189" s="13"/>
      <c r="ADQ189" s="13"/>
      <c r="ADR189" s="13"/>
      <c r="ADS189" s="13"/>
      <c r="ADT189" s="13"/>
      <c r="ADU189" s="13"/>
      <c r="ADV189" s="13"/>
      <c r="ADW189" s="13"/>
      <c r="ADX189" s="13"/>
      <c r="ADY189" s="13"/>
      <c r="ADZ189" s="13"/>
      <c r="AEA189" s="13"/>
      <c r="AEB189" s="13"/>
      <c r="AEC189" s="13"/>
      <c r="AED189" s="13"/>
      <c r="AEE189" s="13"/>
      <c r="AEF189" s="13"/>
      <c r="AEG189" s="13"/>
      <c r="AEH189" s="13"/>
      <c r="AEI189" s="13"/>
      <c r="AEJ189" s="13"/>
      <c r="AEK189" s="13"/>
      <c r="AEL189" s="13"/>
      <c r="AEM189" s="13"/>
      <c r="AEN189" s="13"/>
      <c r="AEO189" s="13"/>
      <c r="AEP189" s="13"/>
      <c r="AEQ189" s="13"/>
      <c r="AER189" s="13"/>
      <c r="AES189" s="13"/>
      <c r="AET189" s="13"/>
      <c r="AEU189" s="13"/>
      <c r="AEV189" s="13"/>
      <c r="AEW189" s="13"/>
      <c r="AEX189" s="13"/>
      <c r="AEY189" s="13"/>
      <c r="AEZ189" s="13"/>
      <c r="AFA189" s="13"/>
      <c r="AFB189" s="13"/>
      <c r="AFC189" s="13"/>
      <c r="AFD189" s="13"/>
      <c r="AFE189" s="13"/>
      <c r="AFF189" s="13"/>
      <c r="AFG189" s="13"/>
      <c r="AFH189" s="13"/>
      <c r="AFI189" s="13"/>
      <c r="AFJ189" s="13"/>
      <c r="AFK189" s="13"/>
      <c r="AFL189" s="13"/>
      <c r="AFM189" s="13"/>
      <c r="AFN189" s="13"/>
      <c r="AFO189" s="13"/>
      <c r="AFP189" s="13"/>
      <c r="AFQ189" s="13"/>
      <c r="AFR189" s="13"/>
      <c r="AFS189" s="13"/>
      <c r="AFT189" s="13"/>
      <c r="AFU189" s="13"/>
      <c r="AFV189" s="13"/>
      <c r="AFW189" s="13"/>
      <c r="AFX189" s="13"/>
      <c r="AFY189" s="13"/>
      <c r="AFZ189" s="13"/>
      <c r="AGA189" s="13"/>
      <c r="AGB189" s="13"/>
      <c r="AGC189" s="13"/>
      <c r="AGD189" s="13"/>
      <c r="AGE189" s="13"/>
      <c r="AGF189" s="13"/>
      <c r="AGG189" s="13"/>
      <c r="AGH189" s="13"/>
      <c r="AGI189" s="13"/>
      <c r="AGJ189" s="13"/>
      <c r="AGK189" s="13"/>
      <c r="AGL189" s="13"/>
      <c r="AGM189" s="13"/>
      <c r="AGN189" s="13"/>
      <c r="AGO189" s="13"/>
      <c r="AGP189" s="13"/>
      <c r="AGQ189" s="13"/>
      <c r="AGR189" s="13"/>
      <c r="AGS189" s="13"/>
      <c r="AGT189" s="13"/>
      <c r="AGU189" s="13"/>
      <c r="AGV189" s="13"/>
      <c r="AGW189" s="13"/>
      <c r="AGX189" s="13"/>
      <c r="AGY189" s="13"/>
      <c r="AGZ189" s="13"/>
      <c r="AHA189" s="13"/>
      <c r="AHB189" s="13"/>
      <c r="AHC189" s="13"/>
      <c r="AHD189" s="13"/>
      <c r="AHE189" s="13"/>
      <c r="AHF189" s="13"/>
      <c r="AHG189" s="13"/>
      <c r="AHH189" s="13"/>
      <c r="AHI189" s="13"/>
      <c r="AHJ189" s="13"/>
      <c r="AHK189" s="13"/>
      <c r="AHL189" s="13"/>
      <c r="AHM189" s="13"/>
      <c r="AHN189" s="13"/>
      <c r="AHO189" s="13"/>
      <c r="AHP189" s="13"/>
      <c r="AHQ189" s="13"/>
      <c r="AHR189" s="13"/>
      <c r="AHS189" s="13"/>
      <c r="AHT189" s="13"/>
      <c r="AHU189" s="13"/>
      <c r="AHV189" s="13"/>
      <c r="AHW189" s="13"/>
      <c r="AHX189" s="13"/>
      <c r="AHY189" s="13"/>
      <c r="AHZ189" s="13"/>
      <c r="AIA189" s="13"/>
      <c r="AIB189" s="13"/>
      <c r="AIC189" s="13"/>
      <c r="AID189" s="13"/>
      <c r="AIE189" s="13"/>
      <c r="AIF189" s="13"/>
      <c r="AIG189" s="13"/>
      <c r="AIH189" s="13"/>
      <c r="AII189" s="13"/>
      <c r="AIJ189" s="13"/>
      <c r="AIK189" s="13"/>
      <c r="AIL189" s="13"/>
      <c r="AIM189" s="13"/>
      <c r="AIN189" s="13"/>
      <c r="AIO189" s="13"/>
      <c r="AIP189" s="13"/>
      <c r="AIQ189" s="13"/>
      <c r="AIR189" s="13"/>
      <c r="AIS189" s="13"/>
      <c r="AIT189" s="13"/>
      <c r="AIU189" s="13"/>
      <c r="AIV189" s="13"/>
      <c r="AIW189" s="13"/>
      <c r="AIX189" s="13"/>
      <c r="AIY189" s="13"/>
      <c r="AIZ189" s="13"/>
      <c r="AJA189" s="13"/>
      <c r="AJB189" s="13"/>
      <c r="AJC189" s="13"/>
      <c r="AJD189" s="13"/>
      <c r="AJE189" s="13"/>
      <c r="AJF189" s="13"/>
      <c r="AJG189" s="13"/>
      <c r="AJH189" s="13"/>
      <c r="AJI189" s="13"/>
      <c r="AJJ189" s="13"/>
      <c r="AJK189" s="13"/>
      <c r="AJL189" s="13"/>
      <c r="AJM189" s="13"/>
      <c r="AJN189" s="13"/>
      <c r="AJO189" s="13"/>
      <c r="AJP189" s="13"/>
      <c r="AJQ189" s="13"/>
      <c r="AJR189" s="13"/>
      <c r="AJS189" s="13"/>
      <c r="AJT189" s="13"/>
      <c r="AJU189" s="13"/>
      <c r="AJV189" s="13"/>
      <c r="AJW189" s="13"/>
      <c r="AJX189" s="13"/>
      <c r="AJY189" s="13"/>
      <c r="AJZ189" s="13"/>
      <c r="AKA189" s="13"/>
      <c r="AKB189" s="13"/>
      <c r="AKC189" s="13"/>
      <c r="AKD189" s="13"/>
      <c r="AKE189" s="13"/>
      <c r="AKF189" s="13"/>
      <c r="AKG189" s="13"/>
      <c r="AKH189" s="13"/>
      <c r="AKI189" s="13"/>
      <c r="AKJ189" s="13"/>
      <c r="AKK189" s="13"/>
      <c r="AKL189" s="13"/>
      <c r="AKM189" s="13"/>
      <c r="AKN189" s="13"/>
      <c r="AKO189" s="13"/>
      <c r="AKP189" s="13"/>
      <c r="AKQ189" s="13"/>
      <c r="AKR189" s="13"/>
      <c r="AKS189" s="13"/>
      <c r="AKT189" s="13"/>
      <c r="AKU189" s="13"/>
      <c r="AKV189" s="13"/>
      <c r="AKW189" s="13"/>
      <c r="AKX189" s="13"/>
      <c r="AKY189" s="13"/>
      <c r="AKZ189" s="13"/>
      <c r="ALA189" s="13"/>
      <c r="ALB189" s="13"/>
      <c r="ALC189" s="13"/>
      <c r="ALD189" s="13"/>
      <c r="ALE189" s="13"/>
      <c r="ALF189" s="13"/>
      <c r="ALG189" s="13"/>
      <c r="ALH189" s="13"/>
      <c r="ALI189" s="13"/>
      <c r="ALJ189" s="13"/>
      <c r="ALK189" s="13"/>
      <c r="ALL189" s="13"/>
      <c r="ALM189" s="13"/>
      <c r="ALN189" s="13"/>
      <c r="ALO189" s="13"/>
      <c r="ALP189" s="13"/>
      <c r="ALQ189" s="13"/>
      <c r="ALR189" s="13"/>
      <c r="ALS189" s="13"/>
      <c r="ALT189" s="13"/>
      <c r="ALU189" s="13"/>
      <c r="ALV189" s="13"/>
      <c r="ALW189" s="13"/>
      <c r="ALX189" s="13"/>
      <c r="ALY189" s="13"/>
      <c r="ALZ189" s="13"/>
      <c r="AMA189" s="13"/>
      <c r="AMB189" s="13"/>
      <c r="AMC189" s="13"/>
      <c r="AMD189" s="13"/>
      <c r="AME189" s="13"/>
      <c r="AMF189" s="13"/>
      <c r="AMG189" s="13"/>
      <c r="AMH189" s="13"/>
      <c r="AMI189" s="13"/>
      <c r="AMJ189" s="13"/>
    </row>
    <row r="190" s="12" customFormat="1" spans="1:17">
      <c r="A190" s="12" t="s">
        <v>481</v>
      </c>
      <c r="B190" s="12" t="s">
        <v>482</v>
      </c>
      <c r="C190" s="12" t="s">
        <v>481</v>
      </c>
      <c r="D190" s="12" t="s">
        <v>505</v>
      </c>
      <c r="E190" s="12" t="s">
        <v>21</v>
      </c>
      <c r="F190" s="10" t="s">
        <v>22</v>
      </c>
      <c r="G190" s="12" t="s">
        <v>71</v>
      </c>
      <c r="H190" s="12" t="s">
        <v>72</v>
      </c>
      <c r="I190" s="12" t="s">
        <v>73</v>
      </c>
      <c r="J190" s="12" t="s">
        <v>506</v>
      </c>
      <c r="K190" s="12" t="s">
        <v>485</v>
      </c>
      <c r="L190" s="12" t="s">
        <v>74</v>
      </c>
      <c r="M190" s="12" t="s">
        <v>451</v>
      </c>
      <c r="N190" s="12" t="s">
        <v>507</v>
      </c>
      <c r="O190" s="12" t="s">
        <v>487</v>
      </c>
      <c r="P190" s="12" t="s">
        <v>449</v>
      </c>
      <c r="Q190" s="26" t="s">
        <v>33</v>
      </c>
    </row>
    <row r="191" s="12" customFormat="1" spans="1:17">
      <c r="A191" s="12" t="s">
        <v>481</v>
      </c>
      <c r="B191" s="12" t="s">
        <v>482</v>
      </c>
      <c r="C191" s="12" t="s">
        <v>481</v>
      </c>
      <c r="D191" s="12" t="s">
        <v>508</v>
      </c>
      <c r="E191" s="12" t="s">
        <v>21</v>
      </c>
      <c r="F191" s="10" t="s">
        <v>22</v>
      </c>
      <c r="G191" s="12" t="s">
        <v>71</v>
      </c>
      <c r="H191" s="12" t="s">
        <v>72</v>
      </c>
      <c r="I191" s="12" t="s">
        <v>73</v>
      </c>
      <c r="J191" s="12" t="s">
        <v>506</v>
      </c>
      <c r="K191" s="12" t="s">
        <v>485</v>
      </c>
      <c r="L191" s="12" t="s">
        <v>74</v>
      </c>
      <c r="M191" s="12" t="s">
        <v>451</v>
      </c>
      <c r="N191" s="12" t="s">
        <v>509</v>
      </c>
      <c r="O191" s="12" t="s">
        <v>487</v>
      </c>
      <c r="P191" s="12" t="s">
        <v>449</v>
      </c>
      <c r="Q191" s="26" t="s">
        <v>33</v>
      </c>
    </row>
    <row r="192" s="12" customFormat="1" spans="1:17">
      <c r="A192" s="12" t="s">
        <v>449</v>
      </c>
      <c r="B192" s="12" t="s">
        <v>449</v>
      </c>
      <c r="C192" s="12" t="s">
        <v>449</v>
      </c>
      <c r="D192" s="12" t="s">
        <v>449</v>
      </c>
      <c r="E192" s="12" t="s">
        <v>81</v>
      </c>
      <c r="F192" s="10" t="s">
        <v>22</v>
      </c>
      <c r="G192" s="12" t="s">
        <v>449</v>
      </c>
      <c r="H192" s="12" t="s">
        <v>449</v>
      </c>
      <c r="I192" s="12" t="s">
        <v>449</v>
      </c>
      <c r="J192" s="12" t="s">
        <v>506</v>
      </c>
      <c r="K192" s="12" t="s">
        <v>449</v>
      </c>
      <c r="L192" s="12" t="s">
        <v>449</v>
      </c>
      <c r="M192" s="12" t="s">
        <v>451</v>
      </c>
      <c r="N192" s="12" t="s">
        <v>452</v>
      </c>
      <c r="O192" s="12" t="s">
        <v>453</v>
      </c>
      <c r="P192" s="12" t="s">
        <v>449</v>
      </c>
      <c r="Q192" s="26" t="s">
        <v>33</v>
      </c>
    </row>
    <row r="193" s="12" customFormat="1" spans="1:17">
      <c r="A193" s="12" t="s">
        <v>481</v>
      </c>
      <c r="B193" s="12" t="s">
        <v>482</v>
      </c>
      <c r="C193" s="12" t="s">
        <v>481</v>
      </c>
      <c r="D193" s="12" t="s">
        <v>483</v>
      </c>
      <c r="E193" s="12" t="s">
        <v>81</v>
      </c>
      <c r="F193" s="10" t="s">
        <v>22</v>
      </c>
      <c r="G193" s="12" t="s">
        <v>71</v>
      </c>
      <c r="H193" s="12" t="s">
        <v>72</v>
      </c>
      <c r="I193" s="12" t="s">
        <v>73</v>
      </c>
      <c r="J193" s="12" t="s">
        <v>510</v>
      </c>
      <c r="K193" s="12" t="s">
        <v>511</v>
      </c>
      <c r="L193" s="12" t="s">
        <v>209</v>
      </c>
      <c r="M193" s="12" t="s">
        <v>451</v>
      </c>
      <c r="N193" s="12" t="s">
        <v>486</v>
      </c>
      <c r="O193" s="12" t="s">
        <v>487</v>
      </c>
      <c r="P193" s="12" t="s">
        <v>449</v>
      </c>
      <c r="Q193" s="26" t="s">
        <v>33</v>
      </c>
    </row>
    <row r="194" s="12" customFormat="1" spans="1:17">
      <c r="A194" s="12" t="s">
        <v>481</v>
      </c>
      <c r="B194" s="12" t="s">
        <v>482</v>
      </c>
      <c r="C194" s="12" t="s">
        <v>481</v>
      </c>
      <c r="D194" s="12" t="s">
        <v>508</v>
      </c>
      <c r="E194" s="12" t="s">
        <v>81</v>
      </c>
      <c r="F194" s="10" t="s">
        <v>22</v>
      </c>
      <c r="G194" s="12" t="s">
        <v>71</v>
      </c>
      <c r="H194" s="12" t="s">
        <v>72</v>
      </c>
      <c r="I194" s="12" t="s">
        <v>73</v>
      </c>
      <c r="J194" s="12" t="s">
        <v>510</v>
      </c>
      <c r="K194" s="12" t="s">
        <v>511</v>
      </c>
      <c r="L194" s="12" t="s">
        <v>209</v>
      </c>
      <c r="M194" s="12" t="s">
        <v>451</v>
      </c>
      <c r="N194" s="12" t="s">
        <v>509</v>
      </c>
      <c r="O194" s="12" t="s">
        <v>487</v>
      </c>
      <c r="P194" s="12" t="s">
        <v>449</v>
      </c>
      <c r="Q194" s="26" t="s">
        <v>33</v>
      </c>
    </row>
    <row r="195" s="12" customFormat="1" spans="1:17">
      <c r="A195" s="12" t="s">
        <v>481</v>
      </c>
      <c r="B195" s="12" t="s">
        <v>482</v>
      </c>
      <c r="C195" s="12" t="s">
        <v>481</v>
      </c>
      <c r="D195" s="12" t="s">
        <v>505</v>
      </c>
      <c r="E195" s="12" t="s">
        <v>81</v>
      </c>
      <c r="F195" s="10" t="s">
        <v>22</v>
      </c>
      <c r="G195" s="12" t="s">
        <v>71</v>
      </c>
      <c r="H195" s="12" t="s">
        <v>72</v>
      </c>
      <c r="I195" s="12" t="s">
        <v>73</v>
      </c>
      <c r="J195" s="12" t="s">
        <v>510</v>
      </c>
      <c r="K195" s="12" t="s">
        <v>511</v>
      </c>
      <c r="L195" s="12" t="s">
        <v>209</v>
      </c>
      <c r="M195" s="12" t="s">
        <v>451</v>
      </c>
      <c r="N195" s="12" t="s">
        <v>507</v>
      </c>
      <c r="O195" s="12" t="s">
        <v>487</v>
      </c>
      <c r="P195" s="12" t="s">
        <v>449</v>
      </c>
      <c r="Q195" s="26" t="s">
        <v>33</v>
      </c>
    </row>
    <row r="196" s="12" customFormat="1" spans="1:17">
      <c r="A196" s="12">
        <v>1000</v>
      </c>
      <c r="B196" s="12" t="s">
        <v>512</v>
      </c>
      <c r="C196" s="12" t="s">
        <v>102</v>
      </c>
      <c r="D196" s="12" t="s">
        <v>513</v>
      </c>
      <c r="E196" s="12" t="s">
        <v>81</v>
      </c>
      <c r="F196" s="10" t="s">
        <v>22</v>
      </c>
      <c r="G196" s="12" t="s">
        <v>128</v>
      </c>
      <c r="H196" s="12" t="s">
        <v>129</v>
      </c>
      <c r="I196" s="71" t="s">
        <v>107</v>
      </c>
      <c r="J196" s="12" t="s">
        <v>510</v>
      </c>
      <c r="K196" s="12" t="s">
        <v>302</v>
      </c>
      <c r="L196" s="12" t="s">
        <v>514</v>
      </c>
      <c r="M196" s="12" t="s">
        <v>111</v>
      </c>
      <c r="N196" s="12" t="s">
        <v>515</v>
      </c>
      <c r="O196" s="12" t="s">
        <v>516</v>
      </c>
      <c r="P196" s="12" t="s">
        <v>517</v>
      </c>
      <c r="Q196" s="26" t="s">
        <v>33</v>
      </c>
    </row>
    <row r="197" s="7" customFormat="1" spans="1:1024">
      <c r="A197" s="41">
        <v>1000</v>
      </c>
      <c r="B197" s="41" t="s">
        <v>512</v>
      </c>
      <c r="C197" s="41" t="s">
        <v>102</v>
      </c>
      <c r="D197" s="41" t="s">
        <v>513</v>
      </c>
      <c r="E197" s="41" t="s">
        <v>81</v>
      </c>
      <c r="F197" s="14" t="s">
        <v>22</v>
      </c>
      <c r="G197" s="41" t="s">
        <v>128</v>
      </c>
      <c r="H197" s="13" t="s">
        <v>454</v>
      </c>
      <c r="I197" s="13" t="s">
        <v>107</v>
      </c>
      <c r="J197" s="13" t="s">
        <v>518</v>
      </c>
      <c r="K197" s="18" t="s">
        <v>456</v>
      </c>
      <c r="L197" s="13" t="s">
        <v>457</v>
      </c>
      <c r="M197" s="41" t="s">
        <v>111</v>
      </c>
      <c r="N197" s="41" t="s">
        <v>515</v>
      </c>
      <c r="O197" s="41" t="s">
        <v>516</v>
      </c>
      <c r="P197" s="41" t="s">
        <v>517</v>
      </c>
      <c r="Q197" s="79" t="s">
        <v>459</v>
      </c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  <c r="IG197" s="13"/>
      <c r="IH197" s="13"/>
      <c r="II197" s="13"/>
      <c r="IJ197" s="13"/>
      <c r="IK197" s="13"/>
      <c r="IL197" s="13"/>
      <c r="IM197" s="13"/>
      <c r="IN197" s="13"/>
      <c r="IO197" s="13"/>
      <c r="IP197" s="13"/>
      <c r="IQ197" s="13"/>
      <c r="IR197" s="13"/>
      <c r="IS197" s="13"/>
      <c r="IT197" s="13"/>
      <c r="IU197" s="13"/>
      <c r="IV197" s="13"/>
      <c r="IW197" s="13"/>
      <c r="IX197" s="13"/>
      <c r="IY197" s="13"/>
      <c r="IZ197" s="13"/>
      <c r="JA197" s="13"/>
      <c r="JB197" s="13"/>
      <c r="JC197" s="13"/>
      <c r="JD197" s="13"/>
      <c r="JE197" s="13"/>
      <c r="JF197" s="13"/>
      <c r="JG197" s="13"/>
      <c r="JH197" s="13"/>
      <c r="JI197" s="13"/>
      <c r="JJ197" s="13"/>
      <c r="JK197" s="13"/>
      <c r="JL197" s="13"/>
      <c r="JM197" s="13"/>
      <c r="JN197" s="13"/>
      <c r="JO197" s="13"/>
      <c r="JP197" s="13"/>
      <c r="JQ197" s="13"/>
      <c r="JR197" s="13"/>
      <c r="JS197" s="13"/>
      <c r="JT197" s="13"/>
      <c r="JU197" s="13"/>
      <c r="JV197" s="13"/>
      <c r="JW197" s="13"/>
      <c r="JX197" s="13"/>
      <c r="JY197" s="13"/>
      <c r="JZ197" s="13"/>
      <c r="KA197" s="13"/>
      <c r="KB197" s="13"/>
      <c r="KC197" s="13"/>
      <c r="KD197" s="13"/>
      <c r="KE197" s="13"/>
      <c r="KF197" s="13"/>
      <c r="KG197" s="13"/>
      <c r="KH197" s="13"/>
      <c r="KI197" s="13"/>
      <c r="KJ197" s="13"/>
      <c r="KK197" s="13"/>
      <c r="KL197" s="13"/>
      <c r="KM197" s="13"/>
      <c r="KN197" s="13"/>
      <c r="KO197" s="13"/>
      <c r="KP197" s="13"/>
      <c r="KQ197" s="13"/>
      <c r="KR197" s="13"/>
      <c r="KS197" s="13"/>
      <c r="KT197" s="13"/>
      <c r="KU197" s="13"/>
      <c r="KV197" s="13"/>
      <c r="KW197" s="13"/>
      <c r="KX197" s="13"/>
      <c r="KY197" s="13"/>
      <c r="KZ197" s="13"/>
      <c r="LA197" s="13"/>
      <c r="LB197" s="13"/>
      <c r="LC197" s="13"/>
      <c r="LD197" s="13"/>
      <c r="LE197" s="13"/>
      <c r="LF197" s="13"/>
      <c r="LG197" s="13"/>
      <c r="LH197" s="13"/>
      <c r="LI197" s="13"/>
      <c r="LJ197" s="13"/>
      <c r="LK197" s="13"/>
      <c r="LL197" s="13"/>
      <c r="LM197" s="13"/>
      <c r="LN197" s="13"/>
      <c r="LO197" s="13"/>
      <c r="LP197" s="13"/>
      <c r="LQ197" s="13"/>
      <c r="LR197" s="13"/>
      <c r="LS197" s="13"/>
      <c r="LT197" s="13"/>
      <c r="LU197" s="13"/>
      <c r="LV197" s="13"/>
      <c r="LW197" s="13"/>
      <c r="LX197" s="13"/>
      <c r="LY197" s="13"/>
      <c r="LZ197" s="13"/>
      <c r="MA197" s="13"/>
      <c r="MB197" s="13"/>
      <c r="MC197" s="13"/>
      <c r="MD197" s="13"/>
      <c r="ME197" s="13"/>
      <c r="MF197" s="13"/>
      <c r="MG197" s="13"/>
      <c r="MH197" s="13"/>
      <c r="MI197" s="13"/>
      <c r="MJ197" s="13"/>
      <c r="MK197" s="13"/>
      <c r="ML197" s="13"/>
      <c r="MM197" s="13"/>
      <c r="MN197" s="13"/>
      <c r="MO197" s="13"/>
      <c r="MP197" s="13"/>
      <c r="MQ197" s="13"/>
      <c r="MR197" s="13"/>
      <c r="MS197" s="13"/>
      <c r="MT197" s="13"/>
      <c r="MU197" s="13"/>
      <c r="MV197" s="13"/>
      <c r="MW197" s="13"/>
      <c r="MX197" s="13"/>
      <c r="MY197" s="13"/>
      <c r="MZ197" s="13"/>
      <c r="NA197" s="13"/>
      <c r="NB197" s="13"/>
      <c r="NC197" s="13"/>
      <c r="ND197" s="13"/>
      <c r="NE197" s="13"/>
      <c r="NF197" s="13"/>
      <c r="NG197" s="13"/>
      <c r="NH197" s="13"/>
      <c r="NI197" s="13"/>
      <c r="NJ197" s="13"/>
      <c r="NK197" s="13"/>
      <c r="NL197" s="13"/>
      <c r="NM197" s="13"/>
      <c r="NN197" s="13"/>
      <c r="NO197" s="13"/>
      <c r="NP197" s="13"/>
      <c r="NQ197" s="13"/>
      <c r="NR197" s="13"/>
      <c r="NS197" s="13"/>
      <c r="NT197" s="13"/>
      <c r="NU197" s="13"/>
      <c r="NV197" s="13"/>
      <c r="NW197" s="13"/>
      <c r="NX197" s="13"/>
      <c r="NY197" s="13"/>
      <c r="NZ197" s="13"/>
      <c r="OA197" s="13"/>
      <c r="OB197" s="13"/>
      <c r="OC197" s="13"/>
      <c r="OD197" s="13"/>
      <c r="OE197" s="13"/>
      <c r="OF197" s="13"/>
      <c r="OG197" s="13"/>
      <c r="OH197" s="13"/>
      <c r="OI197" s="13"/>
      <c r="OJ197" s="13"/>
      <c r="OK197" s="13"/>
      <c r="OL197" s="13"/>
      <c r="OM197" s="13"/>
      <c r="ON197" s="13"/>
      <c r="OO197" s="13"/>
      <c r="OP197" s="13"/>
      <c r="OQ197" s="13"/>
      <c r="OR197" s="13"/>
      <c r="OS197" s="13"/>
      <c r="OT197" s="13"/>
      <c r="OU197" s="13"/>
      <c r="OV197" s="13"/>
      <c r="OW197" s="13"/>
      <c r="OX197" s="13"/>
      <c r="OY197" s="13"/>
      <c r="OZ197" s="13"/>
      <c r="PA197" s="13"/>
      <c r="PB197" s="13"/>
      <c r="PC197" s="13"/>
      <c r="PD197" s="13"/>
      <c r="PE197" s="13"/>
      <c r="PF197" s="13"/>
      <c r="PG197" s="13"/>
      <c r="PH197" s="13"/>
      <c r="PI197" s="13"/>
      <c r="PJ197" s="13"/>
      <c r="PK197" s="13"/>
      <c r="PL197" s="13"/>
      <c r="PM197" s="13"/>
      <c r="PN197" s="13"/>
      <c r="PO197" s="13"/>
      <c r="PP197" s="13"/>
      <c r="PQ197" s="13"/>
      <c r="PR197" s="13"/>
      <c r="PS197" s="13"/>
      <c r="PT197" s="13"/>
      <c r="PU197" s="13"/>
      <c r="PV197" s="13"/>
      <c r="PW197" s="13"/>
      <c r="PX197" s="13"/>
      <c r="PY197" s="13"/>
      <c r="PZ197" s="13"/>
      <c r="QA197" s="13"/>
      <c r="QB197" s="13"/>
      <c r="QC197" s="13"/>
      <c r="QD197" s="13"/>
      <c r="QE197" s="13"/>
      <c r="QF197" s="13"/>
      <c r="QG197" s="13"/>
      <c r="QH197" s="13"/>
      <c r="QI197" s="13"/>
      <c r="QJ197" s="13"/>
      <c r="QK197" s="13"/>
      <c r="QL197" s="13"/>
      <c r="QM197" s="13"/>
      <c r="QN197" s="13"/>
      <c r="QO197" s="13"/>
      <c r="QP197" s="13"/>
      <c r="QQ197" s="13"/>
      <c r="QR197" s="13"/>
      <c r="QS197" s="13"/>
      <c r="QT197" s="13"/>
      <c r="QU197" s="13"/>
      <c r="QV197" s="13"/>
      <c r="QW197" s="13"/>
      <c r="QX197" s="13"/>
      <c r="QY197" s="13"/>
      <c r="QZ197" s="13"/>
      <c r="RA197" s="13"/>
      <c r="RB197" s="13"/>
      <c r="RC197" s="13"/>
      <c r="RD197" s="13"/>
      <c r="RE197" s="13"/>
      <c r="RF197" s="13"/>
      <c r="RG197" s="13"/>
      <c r="RH197" s="13"/>
      <c r="RI197" s="13"/>
      <c r="RJ197" s="13"/>
      <c r="RK197" s="13"/>
      <c r="RL197" s="13"/>
      <c r="RM197" s="13"/>
      <c r="RN197" s="13"/>
      <c r="RO197" s="13"/>
      <c r="RP197" s="13"/>
      <c r="RQ197" s="13"/>
      <c r="RR197" s="13"/>
      <c r="RS197" s="13"/>
      <c r="RT197" s="13"/>
      <c r="RU197" s="13"/>
      <c r="RV197" s="13"/>
      <c r="RW197" s="13"/>
      <c r="RX197" s="13"/>
      <c r="RY197" s="13"/>
      <c r="RZ197" s="13"/>
      <c r="SA197" s="13"/>
      <c r="SB197" s="13"/>
      <c r="SC197" s="13"/>
      <c r="SD197" s="13"/>
      <c r="SE197" s="13"/>
      <c r="SF197" s="13"/>
      <c r="SG197" s="13"/>
      <c r="SH197" s="13"/>
      <c r="SI197" s="13"/>
      <c r="SJ197" s="13"/>
      <c r="SK197" s="13"/>
      <c r="SL197" s="13"/>
      <c r="SM197" s="13"/>
      <c r="SN197" s="13"/>
      <c r="SO197" s="13"/>
      <c r="SP197" s="13"/>
      <c r="SQ197" s="13"/>
      <c r="SR197" s="13"/>
      <c r="SS197" s="13"/>
      <c r="ST197" s="13"/>
      <c r="SU197" s="13"/>
      <c r="SV197" s="13"/>
      <c r="SW197" s="13"/>
      <c r="SX197" s="13"/>
      <c r="SY197" s="13"/>
      <c r="SZ197" s="13"/>
      <c r="TA197" s="13"/>
      <c r="TB197" s="13"/>
      <c r="TC197" s="13"/>
      <c r="TD197" s="13"/>
      <c r="TE197" s="13"/>
      <c r="TF197" s="13"/>
      <c r="TG197" s="13"/>
      <c r="TH197" s="13"/>
      <c r="TI197" s="13"/>
      <c r="TJ197" s="13"/>
      <c r="TK197" s="13"/>
      <c r="TL197" s="13"/>
      <c r="TM197" s="13"/>
      <c r="TN197" s="13"/>
      <c r="TO197" s="13"/>
      <c r="TP197" s="13"/>
      <c r="TQ197" s="13"/>
      <c r="TR197" s="13"/>
      <c r="TS197" s="13"/>
      <c r="TT197" s="13"/>
      <c r="TU197" s="13"/>
      <c r="TV197" s="13"/>
      <c r="TW197" s="13"/>
      <c r="TX197" s="13"/>
      <c r="TY197" s="13"/>
      <c r="TZ197" s="13"/>
      <c r="UA197" s="13"/>
      <c r="UB197" s="13"/>
      <c r="UC197" s="13"/>
      <c r="UD197" s="13"/>
      <c r="UE197" s="13"/>
      <c r="UF197" s="13"/>
      <c r="UG197" s="13"/>
      <c r="UH197" s="13"/>
      <c r="UI197" s="13"/>
      <c r="UJ197" s="13"/>
      <c r="UK197" s="13"/>
      <c r="UL197" s="13"/>
      <c r="UM197" s="13"/>
      <c r="UN197" s="13"/>
      <c r="UO197" s="13"/>
      <c r="UP197" s="13"/>
      <c r="UQ197" s="13"/>
      <c r="UR197" s="13"/>
      <c r="US197" s="13"/>
      <c r="UT197" s="13"/>
      <c r="UU197" s="13"/>
      <c r="UV197" s="13"/>
      <c r="UW197" s="13"/>
      <c r="UX197" s="13"/>
      <c r="UY197" s="13"/>
      <c r="UZ197" s="13"/>
      <c r="VA197" s="13"/>
      <c r="VB197" s="13"/>
      <c r="VC197" s="13"/>
      <c r="VD197" s="13"/>
      <c r="VE197" s="13"/>
      <c r="VF197" s="13"/>
      <c r="VG197" s="13"/>
      <c r="VH197" s="13"/>
      <c r="VI197" s="13"/>
      <c r="VJ197" s="13"/>
      <c r="VK197" s="13"/>
      <c r="VL197" s="13"/>
      <c r="VM197" s="13"/>
      <c r="VN197" s="13"/>
      <c r="VO197" s="13"/>
      <c r="VP197" s="13"/>
      <c r="VQ197" s="13"/>
      <c r="VR197" s="13"/>
      <c r="VS197" s="13"/>
      <c r="VT197" s="13"/>
      <c r="VU197" s="13"/>
      <c r="VV197" s="13"/>
      <c r="VW197" s="13"/>
      <c r="VX197" s="13"/>
      <c r="VY197" s="13"/>
      <c r="VZ197" s="13"/>
      <c r="WA197" s="13"/>
      <c r="WB197" s="13"/>
      <c r="WC197" s="13"/>
      <c r="WD197" s="13"/>
      <c r="WE197" s="13"/>
      <c r="WF197" s="13"/>
      <c r="WG197" s="13"/>
      <c r="WH197" s="13"/>
      <c r="WI197" s="13"/>
      <c r="WJ197" s="13"/>
      <c r="WK197" s="13"/>
      <c r="WL197" s="13"/>
      <c r="WM197" s="13"/>
      <c r="WN197" s="13"/>
      <c r="WO197" s="13"/>
      <c r="WP197" s="13"/>
      <c r="WQ197" s="13"/>
      <c r="WR197" s="13"/>
      <c r="WS197" s="13"/>
      <c r="WT197" s="13"/>
      <c r="WU197" s="13"/>
      <c r="WV197" s="13"/>
      <c r="WW197" s="13"/>
      <c r="WX197" s="13"/>
      <c r="WY197" s="13"/>
      <c r="WZ197" s="13"/>
      <c r="XA197" s="13"/>
      <c r="XB197" s="13"/>
      <c r="XC197" s="13"/>
      <c r="XD197" s="13"/>
      <c r="XE197" s="13"/>
      <c r="XF197" s="13"/>
      <c r="XG197" s="13"/>
      <c r="XH197" s="13"/>
      <c r="XI197" s="13"/>
      <c r="XJ197" s="13"/>
      <c r="XK197" s="13"/>
      <c r="XL197" s="13"/>
      <c r="XM197" s="13"/>
      <c r="XN197" s="13"/>
      <c r="XO197" s="13"/>
      <c r="XP197" s="13"/>
      <c r="XQ197" s="13"/>
      <c r="XR197" s="13"/>
      <c r="XS197" s="13"/>
      <c r="XT197" s="13"/>
      <c r="XU197" s="13"/>
      <c r="XV197" s="13"/>
      <c r="XW197" s="13"/>
      <c r="XX197" s="13"/>
      <c r="XY197" s="13"/>
      <c r="XZ197" s="13"/>
      <c r="YA197" s="13"/>
      <c r="YB197" s="13"/>
      <c r="YC197" s="13"/>
      <c r="YD197" s="13"/>
      <c r="YE197" s="13"/>
      <c r="YF197" s="13"/>
      <c r="YG197" s="13"/>
      <c r="YH197" s="13"/>
      <c r="YI197" s="13"/>
      <c r="YJ197" s="13"/>
      <c r="YK197" s="13"/>
      <c r="YL197" s="13"/>
      <c r="YM197" s="13"/>
      <c r="YN197" s="13"/>
      <c r="YO197" s="13"/>
      <c r="YP197" s="13"/>
      <c r="YQ197" s="13"/>
      <c r="YR197" s="13"/>
      <c r="YS197" s="13"/>
      <c r="YT197" s="13"/>
      <c r="YU197" s="13"/>
      <c r="YV197" s="13"/>
      <c r="YW197" s="13"/>
      <c r="YX197" s="13"/>
      <c r="YY197" s="13"/>
      <c r="YZ197" s="13"/>
      <c r="ZA197" s="13"/>
      <c r="ZB197" s="13"/>
      <c r="ZC197" s="13"/>
      <c r="ZD197" s="13"/>
      <c r="ZE197" s="13"/>
      <c r="ZF197" s="13"/>
      <c r="ZG197" s="13"/>
      <c r="ZH197" s="13"/>
      <c r="ZI197" s="13"/>
      <c r="ZJ197" s="13"/>
      <c r="ZK197" s="13"/>
      <c r="ZL197" s="13"/>
      <c r="ZM197" s="13"/>
      <c r="ZN197" s="13"/>
      <c r="ZO197" s="13"/>
      <c r="ZP197" s="13"/>
      <c r="ZQ197" s="13"/>
      <c r="ZR197" s="13"/>
      <c r="ZS197" s="13"/>
      <c r="ZT197" s="13"/>
      <c r="ZU197" s="13"/>
      <c r="ZV197" s="13"/>
      <c r="ZW197" s="13"/>
      <c r="ZX197" s="13"/>
      <c r="ZY197" s="13"/>
      <c r="ZZ197" s="13"/>
      <c r="AAA197" s="13"/>
      <c r="AAB197" s="13"/>
      <c r="AAC197" s="13"/>
      <c r="AAD197" s="13"/>
      <c r="AAE197" s="13"/>
      <c r="AAF197" s="13"/>
      <c r="AAG197" s="13"/>
      <c r="AAH197" s="13"/>
      <c r="AAI197" s="13"/>
      <c r="AAJ197" s="13"/>
      <c r="AAK197" s="13"/>
      <c r="AAL197" s="13"/>
      <c r="AAM197" s="13"/>
      <c r="AAN197" s="13"/>
      <c r="AAO197" s="13"/>
      <c r="AAP197" s="13"/>
      <c r="AAQ197" s="13"/>
      <c r="AAR197" s="13"/>
      <c r="AAS197" s="13"/>
      <c r="AAT197" s="13"/>
      <c r="AAU197" s="13"/>
      <c r="AAV197" s="13"/>
      <c r="AAW197" s="13"/>
      <c r="AAX197" s="13"/>
      <c r="AAY197" s="13"/>
      <c r="AAZ197" s="13"/>
      <c r="ABA197" s="13"/>
      <c r="ABB197" s="13"/>
      <c r="ABC197" s="13"/>
      <c r="ABD197" s="13"/>
      <c r="ABE197" s="13"/>
      <c r="ABF197" s="13"/>
      <c r="ABG197" s="13"/>
      <c r="ABH197" s="13"/>
      <c r="ABI197" s="13"/>
      <c r="ABJ197" s="13"/>
      <c r="ABK197" s="13"/>
      <c r="ABL197" s="13"/>
      <c r="ABM197" s="13"/>
      <c r="ABN197" s="13"/>
      <c r="ABO197" s="13"/>
      <c r="ABP197" s="13"/>
      <c r="ABQ197" s="13"/>
      <c r="ABR197" s="13"/>
      <c r="ABS197" s="13"/>
      <c r="ABT197" s="13"/>
      <c r="ABU197" s="13"/>
      <c r="ABV197" s="13"/>
      <c r="ABW197" s="13"/>
      <c r="ABX197" s="13"/>
      <c r="ABY197" s="13"/>
      <c r="ABZ197" s="13"/>
      <c r="ACA197" s="13"/>
      <c r="ACB197" s="13"/>
      <c r="ACC197" s="13"/>
      <c r="ACD197" s="13"/>
      <c r="ACE197" s="13"/>
      <c r="ACF197" s="13"/>
      <c r="ACG197" s="13"/>
      <c r="ACH197" s="13"/>
      <c r="ACI197" s="13"/>
      <c r="ACJ197" s="13"/>
      <c r="ACK197" s="13"/>
      <c r="ACL197" s="13"/>
      <c r="ACM197" s="13"/>
      <c r="ACN197" s="13"/>
      <c r="ACO197" s="13"/>
      <c r="ACP197" s="13"/>
      <c r="ACQ197" s="13"/>
      <c r="ACR197" s="13"/>
      <c r="ACS197" s="13"/>
      <c r="ACT197" s="13"/>
      <c r="ACU197" s="13"/>
      <c r="ACV197" s="13"/>
      <c r="ACW197" s="13"/>
      <c r="ACX197" s="13"/>
      <c r="ACY197" s="13"/>
      <c r="ACZ197" s="13"/>
      <c r="ADA197" s="13"/>
      <c r="ADB197" s="13"/>
      <c r="ADC197" s="13"/>
      <c r="ADD197" s="13"/>
      <c r="ADE197" s="13"/>
      <c r="ADF197" s="13"/>
      <c r="ADG197" s="13"/>
      <c r="ADH197" s="13"/>
      <c r="ADI197" s="13"/>
      <c r="ADJ197" s="13"/>
      <c r="ADK197" s="13"/>
      <c r="ADL197" s="13"/>
      <c r="ADM197" s="13"/>
      <c r="ADN197" s="13"/>
      <c r="ADO197" s="13"/>
      <c r="ADP197" s="13"/>
      <c r="ADQ197" s="13"/>
      <c r="ADR197" s="13"/>
      <c r="ADS197" s="13"/>
      <c r="ADT197" s="13"/>
      <c r="ADU197" s="13"/>
      <c r="ADV197" s="13"/>
      <c r="ADW197" s="13"/>
      <c r="ADX197" s="13"/>
      <c r="ADY197" s="13"/>
      <c r="ADZ197" s="13"/>
      <c r="AEA197" s="13"/>
      <c r="AEB197" s="13"/>
      <c r="AEC197" s="13"/>
      <c r="AED197" s="13"/>
      <c r="AEE197" s="13"/>
      <c r="AEF197" s="13"/>
      <c r="AEG197" s="13"/>
      <c r="AEH197" s="13"/>
      <c r="AEI197" s="13"/>
      <c r="AEJ197" s="13"/>
      <c r="AEK197" s="13"/>
      <c r="AEL197" s="13"/>
      <c r="AEM197" s="13"/>
      <c r="AEN197" s="13"/>
      <c r="AEO197" s="13"/>
      <c r="AEP197" s="13"/>
      <c r="AEQ197" s="13"/>
      <c r="AER197" s="13"/>
      <c r="AES197" s="13"/>
      <c r="AET197" s="13"/>
      <c r="AEU197" s="13"/>
      <c r="AEV197" s="13"/>
      <c r="AEW197" s="13"/>
      <c r="AEX197" s="13"/>
      <c r="AEY197" s="13"/>
      <c r="AEZ197" s="13"/>
      <c r="AFA197" s="13"/>
      <c r="AFB197" s="13"/>
      <c r="AFC197" s="13"/>
      <c r="AFD197" s="13"/>
      <c r="AFE197" s="13"/>
      <c r="AFF197" s="13"/>
      <c r="AFG197" s="13"/>
      <c r="AFH197" s="13"/>
      <c r="AFI197" s="13"/>
      <c r="AFJ197" s="13"/>
      <c r="AFK197" s="13"/>
      <c r="AFL197" s="13"/>
      <c r="AFM197" s="13"/>
      <c r="AFN197" s="13"/>
      <c r="AFO197" s="13"/>
      <c r="AFP197" s="13"/>
      <c r="AFQ197" s="13"/>
      <c r="AFR197" s="13"/>
      <c r="AFS197" s="13"/>
      <c r="AFT197" s="13"/>
      <c r="AFU197" s="13"/>
      <c r="AFV197" s="13"/>
      <c r="AFW197" s="13"/>
      <c r="AFX197" s="13"/>
      <c r="AFY197" s="13"/>
      <c r="AFZ197" s="13"/>
      <c r="AGA197" s="13"/>
      <c r="AGB197" s="13"/>
      <c r="AGC197" s="13"/>
      <c r="AGD197" s="13"/>
      <c r="AGE197" s="13"/>
      <c r="AGF197" s="13"/>
      <c r="AGG197" s="13"/>
      <c r="AGH197" s="13"/>
      <c r="AGI197" s="13"/>
      <c r="AGJ197" s="13"/>
      <c r="AGK197" s="13"/>
      <c r="AGL197" s="13"/>
      <c r="AGM197" s="13"/>
      <c r="AGN197" s="13"/>
      <c r="AGO197" s="13"/>
      <c r="AGP197" s="13"/>
      <c r="AGQ197" s="13"/>
      <c r="AGR197" s="13"/>
      <c r="AGS197" s="13"/>
      <c r="AGT197" s="13"/>
      <c r="AGU197" s="13"/>
      <c r="AGV197" s="13"/>
      <c r="AGW197" s="13"/>
      <c r="AGX197" s="13"/>
      <c r="AGY197" s="13"/>
      <c r="AGZ197" s="13"/>
      <c r="AHA197" s="13"/>
      <c r="AHB197" s="13"/>
      <c r="AHC197" s="13"/>
      <c r="AHD197" s="13"/>
      <c r="AHE197" s="13"/>
      <c r="AHF197" s="13"/>
      <c r="AHG197" s="13"/>
      <c r="AHH197" s="13"/>
      <c r="AHI197" s="13"/>
      <c r="AHJ197" s="13"/>
      <c r="AHK197" s="13"/>
      <c r="AHL197" s="13"/>
      <c r="AHM197" s="13"/>
      <c r="AHN197" s="13"/>
      <c r="AHO197" s="13"/>
      <c r="AHP197" s="13"/>
      <c r="AHQ197" s="13"/>
      <c r="AHR197" s="13"/>
      <c r="AHS197" s="13"/>
      <c r="AHT197" s="13"/>
      <c r="AHU197" s="13"/>
      <c r="AHV197" s="13"/>
      <c r="AHW197" s="13"/>
      <c r="AHX197" s="13"/>
      <c r="AHY197" s="13"/>
      <c r="AHZ197" s="13"/>
      <c r="AIA197" s="13"/>
      <c r="AIB197" s="13"/>
      <c r="AIC197" s="13"/>
      <c r="AID197" s="13"/>
      <c r="AIE197" s="13"/>
      <c r="AIF197" s="13"/>
      <c r="AIG197" s="13"/>
      <c r="AIH197" s="13"/>
      <c r="AII197" s="13"/>
      <c r="AIJ197" s="13"/>
      <c r="AIK197" s="13"/>
      <c r="AIL197" s="13"/>
      <c r="AIM197" s="13"/>
      <c r="AIN197" s="13"/>
      <c r="AIO197" s="13"/>
      <c r="AIP197" s="13"/>
      <c r="AIQ197" s="13"/>
      <c r="AIR197" s="13"/>
      <c r="AIS197" s="13"/>
      <c r="AIT197" s="13"/>
      <c r="AIU197" s="13"/>
      <c r="AIV197" s="13"/>
      <c r="AIW197" s="13"/>
      <c r="AIX197" s="13"/>
      <c r="AIY197" s="13"/>
      <c r="AIZ197" s="13"/>
      <c r="AJA197" s="13"/>
      <c r="AJB197" s="13"/>
      <c r="AJC197" s="13"/>
      <c r="AJD197" s="13"/>
      <c r="AJE197" s="13"/>
      <c r="AJF197" s="13"/>
      <c r="AJG197" s="13"/>
      <c r="AJH197" s="13"/>
      <c r="AJI197" s="13"/>
      <c r="AJJ197" s="13"/>
      <c r="AJK197" s="13"/>
      <c r="AJL197" s="13"/>
      <c r="AJM197" s="13"/>
      <c r="AJN197" s="13"/>
      <c r="AJO197" s="13"/>
      <c r="AJP197" s="13"/>
      <c r="AJQ197" s="13"/>
      <c r="AJR197" s="13"/>
      <c r="AJS197" s="13"/>
      <c r="AJT197" s="13"/>
      <c r="AJU197" s="13"/>
      <c r="AJV197" s="13"/>
      <c r="AJW197" s="13"/>
      <c r="AJX197" s="13"/>
      <c r="AJY197" s="13"/>
      <c r="AJZ197" s="13"/>
      <c r="AKA197" s="13"/>
      <c r="AKB197" s="13"/>
      <c r="AKC197" s="13"/>
      <c r="AKD197" s="13"/>
      <c r="AKE197" s="13"/>
      <c r="AKF197" s="13"/>
      <c r="AKG197" s="13"/>
      <c r="AKH197" s="13"/>
      <c r="AKI197" s="13"/>
      <c r="AKJ197" s="13"/>
      <c r="AKK197" s="13"/>
      <c r="AKL197" s="13"/>
      <c r="AKM197" s="13"/>
      <c r="AKN197" s="13"/>
      <c r="AKO197" s="13"/>
      <c r="AKP197" s="13"/>
      <c r="AKQ197" s="13"/>
      <c r="AKR197" s="13"/>
      <c r="AKS197" s="13"/>
      <c r="AKT197" s="13"/>
      <c r="AKU197" s="13"/>
      <c r="AKV197" s="13"/>
      <c r="AKW197" s="13"/>
      <c r="AKX197" s="13"/>
      <c r="AKY197" s="13"/>
      <c r="AKZ197" s="13"/>
      <c r="ALA197" s="13"/>
      <c r="ALB197" s="13"/>
      <c r="ALC197" s="13"/>
      <c r="ALD197" s="13"/>
      <c r="ALE197" s="13"/>
      <c r="ALF197" s="13"/>
      <c r="ALG197" s="13"/>
      <c r="ALH197" s="13"/>
      <c r="ALI197" s="13"/>
      <c r="ALJ197" s="13"/>
      <c r="ALK197" s="13"/>
      <c r="ALL197" s="13"/>
      <c r="ALM197" s="13"/>
      <c r="ALN197" s="13"/>
      <c r="ALO197" s="13"/>
      <c r="ALP197" s="13"/>
      <c r="ALQ197" s="13"/>
      <c r="ALR197" s="13"/>
      <c r="ALS197" s="13"/>
      <c r="ALT197" s="13"/>
      <c r="ALU197" s="13"/>
      <c r="ALV197" s="13"/>
      <c r="ALW197" s="13"/>
      <c r="ALX197" s="13"/>
      <c r="ALY197" s="13"/>
      <c r="ALZ197" s="13"/>
      <c r="AMA197" s="13"/>
      <c r="AMB197" s="13"/>
      <c r="AMC197" s="13"/>
      <c r="AMD197" s="13"/>
      <c r="AME197" s="13"/>
      <c r="AMF197" s="13"/>
      <c r="AMG197" s="13"/>
      <c r="AMH197" s="13"/>
      <c r="AMI197" s="13"/>
      <c r="AMJ197" s="13"/>
    </row>
    <row r="198" s="15" customFormat="1" spans="1:17">
      <c r="A198" s="15" t="s">
        <v>481</v>
      </c>
      <c r="B198" s="15" t="s">
        <v>482</v>
      </c>
      <c r="C198" s="15" t="s">
        <v>481</v>
      </c>
      <c r="D198" s="15" t="s">
        <v>519</v>
      </c>
      <c r="E198" s="15" t="s">
        <v>21</v>
      </c>
      <c r="F198" s="10" t="s">
        <v>22</v>
      </c>
      <c r="G198" s="15" t="s">
        <v>71</v>
      </c>
      <c r="H198" s="15" t="s">
        <v>72</v>
      </c>
      <c r="I198" s="12" t="s">
        <v>73</v>
      </c>
      <c r="J198" s="5" t="s">
        <v>518</v>
      </c>
      <c r="K198" s="15" t="s">
        <v>485</v>
      </c>
      <c r="L198" s="15" t="s">
        <v>74</v>
      </c>
      <c r="M198" s="15" t="s">
        <v>451</v>
      </c>
      <c r="N198" s="15" t="s">
        <v>520</v>
      </c>
      <c r="O198" s="15" t="s">
        <v>487</v>
      </c>
      <c r="P198" s="15" t="s">
        <v>449</v>
      </c>
      <c r="Q198" s="26" t="s">
        <v>33</v>
      </c>
    </row>
    <row r="199" s="12" customFormat="1" spans="1:17">
      <c r="A199" s="12" t="s">
        <v>481</v>
      </c>
      <c r="B199" s="12" t="s">
        <v>482</v>
      </c>
      <c r="C199" s="12" t="s">
        <v>481</v>
      </c>
      <c r="D199" s="12" t="s">
        <v>521</v>
      </c>
      <c r="E199" s="12" t="s">
        <v>21</v>
      </c>
      <c r="F199" s="10" t="s">
        <v>22</v>
      </c>
      <c r="G199" s="12" t="s">
        <v>71</v>
      </c>
      <c r="H199" s="12" t="s">
        <v>72</v>
      </c>
      <c r="I199" s="12" t="s">
        <v>73</v>
      </c>
      <c r="J199" s="5" t="s">
        <v>518</v>
      </c>
      <c r="K199" s="12" t="s">
        <v>485</v>
      </c>
      <c r="L199" s="12" t="s">
        <v>74</v>
      </c>
      <c r="M199" s="12" t="s">
        <v>451</v>
      </c>
      <c r="N199" s="12" t="s">
        <v>522</v>
      </c>
      <c r="O199" s="12" t="s">
        <v>487</v>
      </c>
      <c r="P199" s="12" t="s">
        <v>449</v>
      </c>
      <c r="Q199" s="26" t="s">
        <v>33</v>
      </c>
    </row>
    <row r="200" s="12" customFormat="1" spans="1:17">
      <c r="A200" s="12" t="s">
        <v>481</v>
      </c>
      <c r="B200" s="12" t="s">
        <v>482</v>
      </c>
      <c r="C200" s="12" t="s">
        <v>481</v>
      </c>
      <c r="D200" s="12" t="s">
        <v>523</v>
      </c>
      <c r="E200" s="12" t="s">
        <v>21</v>
      </c>
      <c r="F200" s="10" t="s">
        <v>22</v>
      </c>
      <c r="G200" s="12" t="s">
        <v>71</v>
      </c>
      <c r="H200" s="12" t="s">
        <v>72</v>
      </c>
      <c r="I200" s="12" t="s">
        <v>73</v>
      </c>
      <c r="J200" s="5" t="s">
        <v>518</v>
      </c>
      <c r="K200" s="12" t="s">
        <v>485</v>
      </c>
      <c r="L200" s="12" t="s">
        <v>74</v>
      </c>
      <c r="M200" s="12" t="s">
        <v>451</v>
      </c>
      <c r="N200" s="12" t="s">
        <v>524</v>
      </c>
      <c r="O200" s="12" t="s">
        <v>487</v>
      </c>
      <c r="P200" s="12" t="s">
        <v>449</v>
      </c>
      <c r="Q200" s="26" t="s">
        <v>33</v>
      </c>
    </row>
    <row r="201" s="12" customFormat="1" spans="1:17">
      <c r="A201" s="12" t="s">
        <v>481</v>
      </c>
      <c r="B201" s="12" t="s">
        <v>482</v>
      </c>
      <c r="C201" s="12" t="s">
        <v>481</v>
      </c>
      <c r="D201" s="12" t="s">
        <v>519</v>
      </c>
      <c r="E201" s="12" t="s">
        <v>81</v>
      </c>
      <c r="F201" s="10" t="s">
        <v>22</v>
      </c>
      <c r="G201" s="12" t="s">
        <v>71</v>
      </c>
      <c r="H201" s="12" t="s">
        <v>72</v>
      </c>
      <c r="I201" s="12" t="s">
        <v>73</v>
      </c>
      <c r="J201" s="5" t="s">
        <v>518</v>
      </c>
      <c r="K201" s="12" t="s">
        <v>511</v>
      </c>
      <c r="L201" s="12" t="s">
        <v>209</v>
      </c>
      <c r="M201" s="12" t="s">
        <v>451</v>
      </c>
      <c r="N201" s="12" t="s">
        <v>520</v>
      </c>
      <c r="O201" s="12" t="s">
        <v>487</v>
      </c>
      <c r="P201" s="12" t="s">
        <v>449</v>
      </c>
      <c r="Q201" s="26" t="s">
        <v>33</v>
      </c>
    </row>
    <row r="202" s="12" customFormat="1" spans="1:17">
      <c r="A202" s="12" t="s">
        <v>481</v>
      </c>
      <c r="B202" s="12" t="s">
        <v>482</v>
      </c>
      <c r="C202" s="12" t="s">
        <v>481</v>
      </c>
      <c r="D202" s="12" t="s">
        <v>521</v>
      </c>
      <c r="E202" s="12" t="s">
        <v>81</v>
      </c>
      <c r="F202" s="10" t="s">
        <v>22</v>
      </c>
      <c r="G202" s="12" t="s">
        <v>71</v>
      </c>
      <c r="H202" s="12" t="s">
        <v>72</v>
      </c>
      <c r="I202" s="12" t="s">
        <v>73</v>
      </c>
      <c r="J202" s="5" t="s">
        <v>518</v>
      </c>
      <c r="K202" s="12" t="s">
        <v>511</v>
      </c>
      <c r="L202" s="12" t="s">
        <v>209</v>
      </c>
      <c r="M202" s="12" t="s">
        <v>451</v>
      </c>
      <c r="N202" s="12" t="s">
        <v>522</v>
      </c>
      <c r="O202" s="12" t="s">
        <v>487</v>
      </c>
      <c r="P202" s="12" t="s">
        <v>449</v>
      </c>
      <c r="Q202" s="26" t="s">
        <v>33</v>
      </c>
    </row>
    <row r="203" s="12" customFormat="1" spans="1:17">
      <c r="A203" s="12" t="s">
        <v>481</v>
      </c>
      <c r="B203" s="12" t="s">
        <v>482</v>
      </c>
      <c r="C203" s="12" t="s">
        <v>481</v>
      </c>
      <c r="D203" s="12" t="s">
        <v>523</v>
      </c>
      <c r="E203" s="12" t="s">
        <v>81</v>
      </c>
      <c r="F203" s="10" t="s">
        <v>22</v>
      </c>
      <c r="G203" s="12" t="s">
        <v>71</v>
      </c>
      <c r="H203" s="12" t="s">
        <v>72</v>
      </c>
      <c r="I203" s="12" t="s">
        <v>73</v>
      </c>
      <c r="J203" s="5" t="s">
        <v>518</v>
      </c>
      <c r="K203" s="12" t="s">
        <v>511</v>
      </c>
      <c r="L203" s="12" t="s">
        <v>209</v>
      </c>
      <c r="M203" s="12" t="s">
        <v>451</v>
      </c>
      <c r="N203" s="12" t="s">
        <v>524</v>
      </c>
      <c r="O203" s="12" t="s">
        <v>487</v>
      </c>
      <c r="P203" s="12" t="s">
        <v>449</v>
      </c>
      <c r="Q203" s="26" t="s">
        <v>33</v>
      </c>
    </row>
    <row r="204" s="16" customFormat="1" spans="1:1024">
      <c r="A204" s="82">
        <v>8086</v>
      </c>
      <c r="B204" s="82">
        <v>1583</v>
      </c>
      <c r="C204" s="82">
        <v>8086</v>
      </c>
      <c r="D204" s="83" t="s">
        <v>195</v>
      </c>
      <c r="E204" s="82" t="s">
        <v>21</v>
      </c>
      <c r="F204" s="82" t="s">
        <v>22</v>
      </c>
      <c r="G204" s="82" t="s">
        <v>196</v>
      </c>
      <c r="H204" s="82" t="s">
        <v>525</v>
      </c>
      <c r="I204" s="82" t="s">
        <v>52</v>
      </c>
      <c r="J204" s="82" t="s">
        <v>526</v>
      </c>
      <c r="K204" s="69" t="s">
        <v>527</v>
      </c>
      <c r="L204" s="82" t="s">
        <v>385</v>
      </c>
      <c r="M204" s="82" t="s">
        <v>65</v>
      </c>
      <c r="N204" s="82" t="s">
        <v>200</v>
      </c>
      <c r="O204" s="82" t="s">
        <v>65</v>
      </c>
      <c r="P204" s="82" t="s">
        <v>201</v>
      </c>
      <c r="Q204" s="79" t="s">
        <v>528</v>
      </c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/>
      <c r="AL204" s="90"/>
      <c r="AM204" s="90"/>
      <c r="AN204" s="90"/>
      <c r="AO204" s="90"/>
      <c r="AP204" s="90"/>
      <c r="AQ204" s="90"/>
      <c r="AR204" s="90"/>
      <c r="AS204" s="90"/>
      <c r="AT204" s="90"/>
      <c r="AU204" s="90"/>
      <c r="AV204" s="90"/>
      <c r="AW204" s="90"/>
      <c r="AX204" s="90"/>
      <c r="AY204" s="90"/>
      <c r="AZ204" s="90"/>
      <c r="BA204" s="90"/>
      <c r="BB204" s="90"/>
      <c r="BC204" s="90"/>
      <c r="BD204" s="90"/>
      <c r="BE204" s="90"/>
      <c r="BF204" s="90"/>
      <c r="BG204" s="90"/>
      <c r="BH204" s="90"/>
      <c r="BI204" s="90"/>
      <c r="BJ204" s="90"/>
      <c r="BK204" s="90"/>
      <c r="BL204" s="90"/>
      <c r="BM204" s="90"/>
      <c r="BN204" s="90"/>
      <c r="BO204" s="90"/>
      <c r="BP204" s="90"/>
      <c r="BQ204" s="90"/>
      <c r="BR204" s="90"/>
      <c r="BS204" s="90"/>
      <c r="BT204" s="90"/>
      <c r="BU204" s="90"/>
      <c r="BV204" s="90"/>
      <c r="BW204" s="90"/>
      <c r="BX204" s="90"/>
      <c r="BY204" s="90"/>
      <c r="BZ204" s="90"/>
      <c r="CA204" s="90"/>
      <c r="CB204" s="90"/>
      <c r="CC204" s="90"/>
      <c r="CD204" s="90"/>
      <c r="CE204" s="90"/>
      <c r="CF204" s="90"/>
      <c r="CG204" s="90"/>
      <c r="CH204" s="90"/>
      <c r="CI204" s="90"/>
      <c r="CJ204" s="90"/>
      <c r="CK204" s="90"/>
      <c r="CL204" s="90"/>
      <c r="CM204" s="90"/>
      <c r="CN204" s="90"/>
      <c r="CO204" s="90"/>
      <c r="CP204" s="90"/>
      <c r="CQ204" s="90"/>
      <c r="CR204" s="90"/>
      <c r="CS204" s="90"/>
      <c r="CT204" s="90"/>
      <c r="CU204" s="90"/>
      <c r="CV204" s="90"/>
      <c r="CW204" s="90"/>
      <c r="CX204" s="90"/>
      <c r="CY204" s="90"/>
      <c r="CZ204" s="90"/>
      <c r="DA204" s="90"/>
      <c r="DB204" s="90"/>
      <c r="DC204" s="90"/>
      <c r="DD204" s="90"/>
      <c r="DE204" s="90"/>
      <c r="DF204" s="90"/>
      <c r="DG204" s="90"/>
      <c r="DH204" s="90"/>
      <c r="DI204" s="90"/>
      <c r="DJ204" s="90"/>
      <c r="DK204" s="90"/>
      <c r="DL204" s="90"/>
      <c r="DM204" s="90"/>
      <c r="DN204" s="90"/>
      <c r="DO204" s="90"/>
      <c r="DP204" s="90"/>
      <c r="DQ204" s="90"/>
      <c r="DR204" s="90"/>
      <c r="DS204" s="90"/>
      <c r="DT204" s="90"/>
      <c r="DU204" s="90"/>
      <c r="DV204" s="90"/>
      <c r="DW204" s="90"/>
      <c r="DX204" s="90"/>
      <c r="DY204" s="90"/>
      <c r="DZ204" s="90"/>
      <c r="EA204" s="90"/>
      <c r="EB204" s="90"/>
      <c r="EC204" s="90"/>
      <c r="ED204" s="90"/>
      <c r="EE204" s="90"/>
      <c r="EF204" s="90"/>
      <c r="EG204" s="90"/>
      <c r="EH204" s="90"/>
      <c r="EI204" s="90"/>
      <c r="EJ204" s="90"/>
      <c r="EK204" s="90"/>
      <c r="EL204" s="90"/>
      <c r="EM204" s="90"/>
      <c r="EN204" s="90"/>
      <c r="EO204" s="90"/>
      <c r="EP204" s="90"/>
      <c r="EQ204" s="90"/>
      <c r="ER204" s="90"/>
      <c r="ES204" s="90"/>
      <c r="ET204" s="90"/>
      <c r="EU204" s="90"/>
      <c r="EV204" s="90"/>
      <c r="EW204" s="90"/>
      <c r="EX204" s="90"/>
      <c r="EY204" s="90"/>
      <c r="EZ204" s="90"/>
      <c r="FA204" s="90"/>
      <c r="FB204" s="90"/>
      <c r="FC204" s="90"/>
      <c r="FD204" s="90"/>
      <c r="FE204" s="90"/>
      <c r="FF204" s="90"/>
      <c r="FG204" s="90"/>
      <c r="FH204" s="90"/>
      <c r="FI204" s="90"/>
      <c r="FJ204" s="90"/>
      <c r="FK204" s="90"/>
      <c r="FL204" s="90"/>
      <c r="FM204" s="90"/>
      <c r="FN204" s="90"/>
      <c r="FO204" s="90"/>
      <c r="FP204" s="90"/>
      <c r="FQ204" s="90"/>
      <c r="FR204" s="90"/>
      <c r="FS204" s="90"/>
      <c r="FT204" s="90"/>
      <c r="FU204" s="90"/>
      <c r="FV204" s="90"/>
      <c r="FW204" s="90"/>
      <c r="FX204" s="90"/>
      <c r="FY204" s="90"/>
      <c r="FZ204" s="90"/>
      <c r="GA204" s="90"/>
      <c r="GB204" s="90"/>
      <c r="GC204" s="90"/>
      <c r="GD204" s="90"/>
      <c r="GE204" s="90"/>
      <c r="GF204" s="90"/>
      <c r="GG204" s="90"/>
      <c r="GH204" s="90"/>
      <c r="GI204" s="90"/>
      <c r="GJ204" s="90"/>
      <c r="GK204" s="90"/>
      <c r="GL204" s="90"/>
      <c r="GM204" s="90"/>
      <c r="GN204" s="90"/>
      <c r="GO204" s="90"/>
      <c r="GP204" s="90"/>
      <c r="GQ204" s="90"/>
      <c r="GR204" s="90"/>
      <c r="GS204" s="90"/>
      <c r="GT204" s="90"/>
      <c r="GU204" s="90"/>
      <c r="GV204" s="90"/>
      <c r="GW204" s="90"/>
      <c r="GX204" s="90"/>
      <c r="GY204" s="90"/>
      <c r="GZ204" s="90"/>
      <c r="HA204" s="90"/>
      <c r="HB204" s="90"/>
      <c r="HC204" s="90"/>
      <c r="HD204" s="90"/>
      <c r="HE204" s="90"/>
      <c r="HF204" s="90"/>
      <c r="HG204" s="90"/>
      <c r="HH204" s="90"/>
      <c r="HI204" s="90"/>
      <c r="HJ204" s="90"/>
      <c r="HK204" s="90"/>
      <c r="HL204" s="90"/>
      <c r="HM204" s="90"/>
      <c r="HN204" s="90"/>
      <c r="HO204" s="90"/>
      <c r="HP204" s="90"/>
      <c r="HQ204" s="90"/>
      <c r="HR204" s="90"/>
      <c r="HS204" s="90"/>
      <c r="HT204" s="90"/>
      <c r="HU204" s="90"/>
      <c r="HV204" s="90"/>
      <c r="HW204" s="90"/>
      <c r="HX204" s="90"/>
      <c r="HY204" s="90"/>
      <c r="HZ204" s="90"/>
      <c r="IA204" s="90"/>
      <c r="IB204" s="90"/>
      <c r="IC204" s="90"/>
      <c r="ID204" s="90"/>
      <c r="IE204" s="90"/>
      <c r="IF204" s="90"/>
      <c r="IG204" s="90"/>
      <c r="IH204" s="90"/>
      <c r="II204" s="90"/>
      <c r="IJ204" s="90"/>
      <c r="IK204" s="90"/>
      <c r="IL204" s="90"/>
      <c r="IM204" s="90"/>
      <c r="IN204" s="90"/>
      <c r="IO204" s="90"/>
      <c r="IP204" s="90"/>
      <c r="IQ204" s="90"/>
      <c r="IR204" s="90"/>
      <c r="IS204" s="90"/>
      <c r="IT204" s="90"/>
      <c r="IU204" s="90"/>
      <c r="IV204" s="90"/>
      <c r="IW204" s="90"/>
      <c r="IX204" s="90"/>
      <c r="IY204" s="90"/>
      <c r="IZ204" s="90"/>
      <c r="JA204" s="90"/>
      <c r="JB204" s="90"/>
      <c r="JC204" s="90"/>
      <c r="JD204" s="90"/>
      <c r="JE204" s="90"/>
      <c r="JF204" s="90"/>
      <c r="JG204" s="90"/>
      <c r="JH204" s="90"/>
      <c r="JI204" s="90"/>
      <c r="JJ204" s="90"/>
      <c r="JK204" s="90"/>
      <c r="JL204" s="90"/>
      <c r="JM204" s="90"/>
      <c r="JN204" s="90"/>
      <c r="JO204" s="90"/>
      <c r="JP204" s="90"/>
      <c r="JQ204" s="90"/>
      <c r="JR204" s="90"/>
      <c r="JS204" s="90"/>
      <c r="JT204" s="90"/>
      <c r="JU204" s="90"/>
      <c r="JV204" s="90"/>
      <c r="JW204" s="90"/>
      <c r="JX204" s="90"/>
      <c r="JY204" s="90"/>
      <c r="JZ204" s="90"/>
      <c r="KA204" s="90"/>
      <c r="KB204" s="90"/>
      <c r="KC204" s="90"/>
      <c r="KD204" s="90"/>
      <c r="KE204" s="90"/>
      <c r="KF204" s="90"/>
      <c r="KG204" s="90"/>
      <c r="KH204" s="90"/>
      <c r="KI204" s="90"/>
      <c r="KJ204" s="90"/>
      <c r="KK204" s="90"/>
      <c r="KL204" s="90"/>
      <c r="KM204" s="90"/>
      <c r="KN204" s="90"/>
      <c r="KO204" s="90"/>
      <c r="KP204" s="90"/>
      <c r="KQ204" s="90"/>
      <c r="KR204" s="90"/>
      <c r="KS204" s="90"/>
      <c r="KT204" s="90"/>
      <c r="KU204" s="90"/>
      <c r="KV204" s="90"/>
      <c r="KW204" s="90"/>
      <c r="KX204" s="90"/>
      <c r="KY204" s="90"/>
      <c r="KZ204" s="90"/>
      <c r="LA204" s="90"/>
      <c r="LB204" s="90"/>
      <c r="LC204" s="90"/>
      <c r="LD204" s="90"/>
      <c r="LE204" s="90"/>
      <c r="LF204" s="90"/>
      <c r="LG204" s="90"/>
      <c r="LH204" s="90"/>
      <c r="LI204" s="90"/>
      <c r="LJ204" s="90"/>
      <c r="LK204" s="90"/>
      <c r="LL204" s="90"/>
      <c r="LM204" s="90"/>
      <c r="LN204" s="90"/>
      <c r="LO204" s="90"/>
      <c r="LP204" s="90"/>
      <c r="LQ204" s="90"/>
      <c r="LR204" s="90"/>
      <c r="LS204" s="90"/>
      <c r="LT204" s="90"/>
      <c r="LU204" s="90"/>
      <c r="LV204" s="90"/>
      <c r="LW204" s="90"/>
      <c r="LX204" s="90"/>
      <c r="LY204" s="90"/>
      <c r="LZ204" s="90"/>
      <c r="MA204" s="90"/>
      <c r="MB204" s="90"/>
      <c r="MC204" s="90"/>
      <c r="MD204" s="90"/>
      <c r="ME204" s="90"/>
      <c r="MF204" s="90"/>
      <c r="MG204" s="90"/>
      <c r="MH204" s="90"/>
      <c r="MI204" s="90"/>
      <c r="MJ204" s="90"/>
      <c r="MK204" s="90"/>
      <c r="ML204" s="90"/>
      <c r="MM204" s="90"/>
      <c r="MN204" s="90"/>
      <c r="MO204" s="90"/>
      <c r="MP204" s="90"/>
      <c r="MQ204" s="90"/>
      <c r="MR204" s="90"/>
      <c r="MS204" s="90"/>
      <c r="MT204" s="90"/>
      <c r="MU204" s="90"/>
      <c r="MV204" s="90"/>
      <c r="MW204" s="90"/>
      <c r="MX204" s="90"/>
      <c r="MY204" s="90"/>
      <c r="MZ204" s="90"/>
      <c r="NA204" s="90"/>
      <c r="NB204" s="90"/>
      <c r="NC204" s="90"/>
      <c r="ND204" s="90"/>
      <c r="NE204" s="90"/>
      <c r="NF204" s="90"/>
      <c r="NG204" s="90"/>
      <c r="NH204" s="90"/>
      <c r="NI204" s="90"/>
      <c r="NJ204" s="90"/>
      <c r="NK204" s="90"/>
      <c r="NL204" s="90"/>
      <c r="NM204" s="90"/>
      <c r="NN204" s="90"/>
      <c r="NO204" s="90"/>
      <c r="NP204" s="90"/>
      <c r="NQ204" s="90"/>
      <c r="NR204" s="90"/>
      <c r="NS204" s="90"/>
      <c r="NT204" s="90"/>
      <c r="NU204" s="90"/>
      <c r="NV204" s="90"/>
      <c r="NW204" s="90"/>
      <c r="NX204" s="90"/>
      <c r="NY204" s="90"/>
      <c r="NZ204" s="90"/>
      <c r="OA204" s="90"/>
      <c r="OB204" s="90"/>
      <c r="OC204" s="90"/>
      <c r="OD204" s="90"/>
      <c r="OE204" s="90"/>
      <c r="OF204" s="90"/>
      <c r="OG204" s="90"/>
      <c r="OH204" s="90"/>
      <c r="OI204" s="90"/>
      <c r="OJ204" s="90"/>
      <c r="OK204" s="90"/>
      <c r="OL204" s="90"/>
      <c r="OM204" s="90"/>
      <c r="ON204" s="90"/>
      <c r="OO204" s="90"/>
      <c r="OP204" s="90"/>
      <c r="OQ204" s="90"/>
      <c r="OR204" s="90"/>
      <c r="OS204" s="90"/>
      <c r="OT204" s="90"/>
      <c r="OU204" s="90"/>
      <c r="OV204" s="90"/>
      <c r="OW204" s="90"/>
      <c r="OX204" s="90"/>
      <c r="OY204" s="90"/>
      <c r="OZ204" s="90"/>
      <c r="PA204" s="90"/>
      <c r="PB204" s="90"/>
      <c r="PC204" s="90"/>
      <c r="PD204" s="90"/>
      <c r="PE204" s="90"/>
      <c r="PF204" s="90"/>
      <c r="PG204" s="90"/>
      <c r="PH204" s="90"/>
      <c r="PI204" s="90"/>
      <c r="PJ204" s="90"/>
      <c r="PK204" s="90"/>
      <c r="PL204" s="90"/>
      <c r="PM204" s="90"/>
      <c r="PN204" s="90"/>
      <c r="PO204" s="90"/>
      <c r="PP204" s="90"/>
      <c r="PQ204" s="90"/>
      <c r="PR204" s="90"/>
      <c r="PS204" s="90"/>
      <c r="PT204" s="90"/>
      <c r="PU204" s="90"/>
      <c r="PV204" s="90"/>
      <c r="PW204" s="90"/>
      <c r="PX204" s="90"/>
      <c r="PY204" s="90"/>
      <c r="PZ204" s="90"/>
      <c r="QA204" s="90"/>
      <c r="QB204" s="90"/>
      <c r="QC204" s="90"/>
      <c r="QD204" s="90"/>
      <c r="QE204" s="90"/>
      <c r="QF204" s="90"/>
      <c r="QG204" s="90"/>
      <c r="QH204" s="90"/>
      <c r="QI204" s="90"/>
      <c r="QJ204" s="90"/>
      <c r="QK204" s="90"/>
      <c r="QL204" s="90"/>
      <c r="QM204" s="90"/>
      <c r="QN204" s="90"/>
      <c r="QO204" s="90"/>
      <c r="QP204" s="90"/>
      <c r="QQ204" s="90"/>
      <c r="QR204" s="90"/>
      <c r="QS204" s="90"/>
      <c r="QT204" s="90"/>
      <c r="QU204" s="90"/>
      <c r="QV204" s="90"/>
      <c r="QW204" s="90"/>
      <c r="QX204" s="90"/>
      <c r="QY204" s="90"/>
      <c r="QZ204" s="90"/>
      <c r="RA204" s="90"/>
      <c r="RB204" s="90"/>
      <c r="RC204" s="90"/>
      <c r="RD204" s="90"/>
      <c r="RE204" s="90"/>
      <c r="RF204" s="90"/>
      <c r="RG204" s="90"/>
      <c r="RH204" s="90"/>
      <c r="RI204" s="90"/>
      <c r="RJ204" s="90"/>
      <c r="RK204" s="90"/>
      <c r="RL204" s="90"/>
      <c r="RM204" s="90"/>
      <c r="RN204" s="90"/>
      <c r="RO204" s="90"/>
      <c r="RP204" s="90"/>
      <c r="RQ204" s="90"/>
      <c r="RR204" s="90"/>
      <c r="RS204" s="90"/>
      <c r="RT204" s="90"/>
      <c r="RU204" s="90"/>
      <c r="RV204" s="90"/>
      <c r="RW204" s="90"/>
      <c r="RX204" s="90"/>
      <c r="RY204" s="90"/>
      <c r="RZ204" s="90"/>
      <c r="SA204" s="90"/>
      <c r="SB204" s="90"/>
      <c r="SC204" s="90"/>
      <c r="SD204" s="90"/>
      <c r="SE204" s="90"/>
      <c r="SF204" s="90"/>
      <c r="SG204" s="90"/>
      <c r="SH204" s="90"/>
      <c r="SI204" s="90"/>
      <c r="SJ204" s="90"/>
      <c r="SK204" s="90"/>
      <c r="SL204" s="90"/>
      <c r="SM204" s="90"/>
      <c r="SN204" s="90"/>
      <c r="SO204" s="90"/>
      <c r="SP204" s="90"/>
      <c r="SQ204" s="90"/>
      <c r="SR204" s="90"/>
      <c r="SS204" s="90"/>
      <c r="ST204" s="90"/>
      <c r="SU204" s="90"/>
      <c r="SV204" s="90"/>
      <c r="SW204" s="90"/>
      <c r="SX204" s="90"/>
      <c r="SY204" s="90"/>
      <c r="SZ204" s="90"/>
      <c r="TA204" s="90"/>
      <c r="TB204" s="90"/>
      <c r="TC204" s="90"/>
      <c r="TD204" s="90"/>
      <c r="TE204" s="90"/>
      <c r="TF204" s="90"/>
      <c r="TG204" s="90"/>
      <c r="TH204" s="90"/>
      <c r="TI204" s="90"/>
      <c r="TJ204" s="90"/>
      <c r="TK204" s="90"/>
      <c r="TL204" s="90"/>
      <c r="TM204" s="90"/>
      <c r="TN204" s="90"/>
      <c r="TO204" s="90"/>
      <c r="TP204" s="90"/>
      <c r="TQ204" s="90"/>
      <c r="TR204" s="90"/>
      <c r="TS204" s="90"/>
      <c r="TT204" s="90"/>
      <c r="TU204" s="90"/>
      <c r="TV204" s="90"/>
      <c r="TW204" s="90"/>
      <c r="TX204" s="90"/>
      <c r="TY204" s="90"/>
      <c r="TZ204" s="90"/>
      <c r="UA204" s="90"/>
      <c r="UB204" s="90"/>
      <c r="UC204" s="90"/>
      <c r="UD204" s="90"/>
      <c r="UE204" s="90"/>
      <c r="UF204" s="90"/>
      <c r="UG204" s="90"/>
      <c r="UH204" s="90"/>
      <c r="UI204" s="90"/>
      <c r="UJ204" s="90"/>
      <c r="UK204" s="90"/>
      <c r="UL204" s="90"/>
      <c r="UM204" s="90"/>
      <c r="UN204" s="90"/>
      <c r="UO204" s="90"/>
      <c r="UP204" s="90"/>
      <c r="UQ204" s="90"/>
      <c r="UR204" s="90"/>
      <c r="US204" s="90"/>
      <c r="UT204" s="90"/>
      <c r="UU204" s="90"/>
      <c r="UV204" s="90"/>
      <c r="UW204" s="90"/>
      <c r="UX204" s="90"/>
      <c r="UY204" s="90"/>
      <c r="UZ204" s="90"/>
      <c r="VA204" s="90"/>
      <c r="VB204" s="90"/>
      <c r="VC204" s="90"/>
      <c r="VD204" s="90"/>
      <c r="VE204" s="90"/>
      <c r="VF204" s="90"/>
      <c r="VG204" s="90"/>
      <c r="VH204" s="90"/>
      <c r="VI204" s="90"/>
      <c r="VJ204" s="90"/>
      <c r="VK204" s="90"/>
      <c r="VL204" s="90"/>
      <c r="VM204" s="90"/>
      <c r="VN204" s="90"/>
      <c r="VO204" s="90"/>
      <c r="VP204" s="90"/>
      <c r="VQ204" s="90"/>
      <c r="VR204" s="90"/>
      <c r="VS204" s="90"/>
      <c r="VT204" s="90"/>
      <c r="VU204" s="90"/>
      <c r="VV204" s="90"/>
      <c r="VW204" s="90"/>
      <c r="VX204" s="90"/>
      <c r="VY204" s="90"/>
      <c r="VZ204" s="90"/>
      <c r="WA204" s="90"/>
      <c r="WB204" s="90"/>
      <c r="WC204" s="90"/>
      <c r="WD204" s="90"/>
      <c r="WE204" s="90"/>
      <c r="WF204" s="90"/>
      <c r="WG204" s="90"/>
      <c r="WH204" s="90"/>
      <c r="WI204" s="90"/>
      <c r="WJ204" s="90"/>
      <c r="WK204" s="90"/>
      <c r="WL204" s="90"/>
      <c r="WM204" s="90"/>
      <c r="WN204" s="90"/>
      <c r="WO204" s="90"/>
      <c r="WP204" s="90"/>
      <c r="WQ204" s="90"/>
      <c r="WR204" s="90"/>
      <c r="WS204" s="90"/>
      <c r="WT204" s="90"/>
      <c r="WU204" s="90"/>
      <c r="WV204" s="90"/>
      <c r="WW204" s="90"/>
      <c r="WX204" s="90"/>
      <c r="WY204" s="90"/>
      <c r="WZ204" s="90"/>
      <c r="XA204" s="90"/>
      <c r="XB204" s="90"/>
      <c r="XC204" s="90"/>
      <c r="XD204" s="90"/>
      <c r="XE204" s="90"/>
      <c r="XF204" s="90"/>
      <c r="XG204" s="90"/>
      <c r="XH204" s="90"/>
      <c r="XI204" s="90"/>
      <c r="XJ204" s="90"/>
      <c r="XK204" s="90"/>
      <c r="XL204" s="90"/>
      <c r="XM204" s="90"/>
      <c r="XN204" s="90"/>
      <c r="XO204" s="90"/>
      <c r="XP204" s="90"/>
      <c r="XQ204" s="90"/>
      <c r="XR204" s="90"/>
      <c r="XS204" s="90"/>
      <c r="XT204" s="90"/>
      <c r="XU204" s="90"/>
      <c r="XV204" s="90"/>
      <c r="XW204" s="90"/>
      <c r="XX204" s="90"/>
      <c r="XY204" s="90"/>
      <c r="XZ204" s="90"/>
      <c r="YA204" s="90"/>
      <c r="YB204" s="90"/>
      <c r="YC204" s="90"/>
      <c r="YD204" s="90"/>
      <c r="YE204" s="90"/>
      <c r="YF204" s="90"/>
      <c r="YG204" s="90"/>
      <c r="YH204" s="90"/>
      <c r="YI204" s="90"/>
      <c r="YJ204" s="90"/>
      <c r="YK204" s="90"/>
      <c r="YL204" s="90"/>
      <c r="YM204" s="90"/>
      <c r="YN204" s="90"/>
      <c r="YO204" s="90"/>
      <c r="YP204" s="90"/>
      <c r="YQ204" s="90"/>
      <c r="YR204" s="90"/>
      <c r="YS204" s="90"/>
      <c r="YT204" s="90"/>
      <c r="YU204" s="90"/>
      <c r="YV204" s="90"/>
      <c r="YW204" s="90"/>
      <c r="YX204" s="90"/>
      <c r="YY204" s="90"/>
      <c r="YZ204" s="90"/>
      <c r="ZA204" s="90"/>
      <c r="ZB204" s="90"/>
      <c r="ZC204" s="90"/>
      <c r="ZD204" s="90"/>
      <c r="ZE204" s="90"/>
      <c r="ZF204" s="90"/>
      <c r="ZG204" s="90"/>
      <c r="ZH204" s="90"/>
      <c r="ZI204" s="90"/>
      <c r="ZJ204" s="90"/>
      <c r="ZK204" s="90"/>
      <c r="ZL204" s="90"/>
      <c r="ZM204" s="90"/>
      <c r="ZN204" s="90"/>
      <c r="ZO204" s="90"/>
      <c r="ZP204" s="90"/>
      <c r="ZQ204" s="90"/>
      <c r="ZR204" s="90"/>
      <c r="ZS204" s="90"/>
      <c r="ZT204" s="90"/>
      <c r="ZU204" s="90"/>
      <c r="ZV204" s="90"/>
      <c r="ZW204" s="90"/>
      <c r="ZX204" s="90"/>
      <c r="ZY204" s="90"/>
      <c r="ZZ204" s="90"/>
      <c r="AAA204" s="90"/>
      <c r="AAB204" s="90"/>
      <c r="AAC204" s="90"/>
      <c r="AAD204" s="90"/>
      <c r="AAE204" s="90"/>
      <c r="AAF204" s="90"/>
      <c r="AAG204" s="90"/>
      <c r="AAH204" s="90"/>
      <c r="AAI204" s="90"/>
      <c r="AAJ204" s="90"/>
      <c r="AAK204" s="90"/>
      <c r="AAL204" s="90"/>
      <c r="AAM204" s="90"/>
      <c r="AAN204" s="90"/>
      <c r="AAO204" s="90"/>
      <c r="AAP204" s="90"/>
      <c r="AAQ204" s="90"/>
      <c r="AAR204" s="90"/>
      <c r="AAS204" s="90"/>
      <c r="AAT204" s="90"/>
      <c r="AAU204" s="90"/>
      <c r="AAV204" s="90"/>
      <c r="AAW204" s="90"/>
      <c r="AAX204" s="90"/>
      <c r="AAY204" s="90"/>
      <c r="AAZ204" s="90"/>
      <c r="ABA204" s="90"/>
      <c r="ABB204" s="90"/>
      <c r="ABC204" s="90"/>
      <c r="ABD204" s="90"/>
      <c r="ABE204" s="90"/>
      <c r="ABF204" s="90"/>
      <c r="ABG204" s="90"/>
      <c r="ABH204" s="90"/>
      <c r="ABI204" s="90"/>
      <c r="ABJ204" s="90"/>
      <c r="ABK204" s="90"/>
      <c r="ABL204" s="90"/>
      <c r="ABM204" s="90"/>
      <c r="ABN204" s="90"/>
      <c r="ABO204" s="90"/>
      <c r="ABP204" s="90"/>
      <c r="ABQ204" s="90"/>
      <c r="ABR204" s="90"/>
      <c r="ABS204" s="90"/>
      <c r="ABT204" s="90"/>
      <c r="ABU204" s="90"/>
      <c r="ABV204" s="90"/>
      <c r="ABW204" s="90"/>
      <c r="ABX204" s="90"/>
      <c r="ABY204" s="90"/>
      <c r="ABZ204" s="90"/>
      <c r="ACA204" s="90"/>
      <c r="ACB204" s="90"/>
      <c r="ACC204" s="90"/>
      <c r="ACD204" s="90"/>
      <c r="ACE204" s="90"/>
      <c r="ACF204" s="90"/>
      <c r="ACG204" s="90"/>
      <c r="ACH204" s="90"/>
      <c r="ACI204" s="90"/>
      <c r="ACJ204" s="90"/>
      <c r="ACK204" s="90"/>
      <c r="ACL204" s="90"/>
      <c r="ACM204" s="90"/>
      <c r="ACN204" s="90"/>
      <c r="ACO204" s="90"/>
      <c r="ACP204" s="90"/>
      <c r="ACQ204" s="90"/>
      <c r="ACR204" s="90"/>
      <c r="ACS204" s="90"/>
      <c r="ACT204" s="90"/>
      <c r="ACU204" s="90"/>
      <c r="ACV204" s="90"/>
      <c r="ACW204" s="90"/>
      <c r="ACX204" s="90"/>
      <c r="ACY204" s="90"/>
      <c r="ACZ204" s="90"/>
      <c r="ADA204" s="90"/>
      <c r="ADB204" s="90"/>
      <c r="ADC204" s="90"/>
      <c r="ADD204" s="90"/>
      <c r="ADE204" s="90"/>
      <c r="ADF204" s="90"/>
      <c r="ADG204" s="90"/>
      <c r="ADH204" s="90"/>
      <c r="ADI204" s="90"/>
      <c r="ADJ204" s="90"/>
      <c r="ADK204" s="90"/>
      <c r="ADL204" s="90"/>
      <c r="ADM204" s="90"/>
      <c r="ADN204" s="90"/>
      <c r="ADO204" s="90"/>
      <c r="ADP204" s="90"/>
      <c r="ADQ204" s="90"/>
      <c r="ADR204" s="90"/>
      <c r="ADS204" s="90"/>
      <c r="ADT204" s="90"/>
      <c r="ADU204" s="90"/>
      <c r="ADV204" s="90"/>
      <c r="ADW204" s="90"/>
      <c r="ADX204" s="90"/>
      <c r="ADY204" s="90"/>
      <c r="ADZ204" s="90"/>
      <c r="AEA204" s="90"/>
      <c r="AEB204" s="90"/>
      <c r="AEC204" s="90"/>
      <c r="AED204" s="90"/>
      <c r="AEE204" s="90"/>
      <c r="AEF204" s="90"/>
      <c r="AEG204" s="90"/>
      <c r="AEH204" s="90"/>
      <c r="AEI204" s="90"/>
      <c r="AEJ204" s="90"/>
      <c r="AEK204" s="90"/>
      <c r="AEL204" s="90"/>
      <c r="AEM204" s="90"/>
      <c r="AEN204" s="90"/>
      <c r="AEO204" s="90"/>
      <c r="AEP204" s="90"/>
      <c r="AEQ204" s="90"/>
      <c r="AER204" s="90"/>
      <c r="AES204" s="90"/>
      <c r="AET204" s="90"/>
      <c r="AEU204" s="90"/>
      <c r="AEV204" s="90"/>
      <c r="AEW204" s="90"/>
      <c r="AEX204" s="90"/>
      <c r="AEY204" s="90"/>
      <c r="AEZ204" s="90"/>
      <c r="AFA204" s="90"/>
      <c r="AFB204" s="90"/>
      <c r="AFC204" s="90"/>
      <c r="AFD204" s="90"/>
      <c r="AFE204" s="90"/>
      <c r="AFF204" s="90"/>
      <c r="AFG204" s="90"/>
      <c r="AFH204" s="90"/>
      <c r="AFI204" s="90"/>
      <c r="AFJ204" s="90"/>
      <c r="AFK204" s="90"/>
      <c r="AFL204" s="90"/>
      <c r="AFM204" s="90"/>
      <c r="AFN204" s="90"/>
      <c r="AFO204" s="90"/>
      <c r="AFP204" s="90"/>
      <c r="AFQ204" s="90"/>
      <c r="AFR204" s="90"/>
      <c r="AFS204" s="90"/>
      <c r="AFT204" s="90"/>
      <c r="AFU204" s="90"/>
      <c r="AFV204" s="90"/>
      <c r="AFW204" s="90"/>
      <c r="AFX204" s="90"/>
      <c r="AFY204" s="90"/>
      <c r="AFZ204" s="90"/>
      <c r="AGA204" s="90"/>
      <c r="AGB204" s="90"/>
      <c r="AGC204" s="90"/>
      <c r="AGD204" s="90"/>
      <c r="AGE204" s="90"/>
      <c r="AGF204" s="90"/>
      <c r="AGG204" s="90"/>
      <c r="AGH204" s="90"/>
      <c r="AGI204" s="90"/>
      <c r="AGJ204" s="90"/>
      <c r="AGK204" s="90"/>
      <c r="AGL204" s="90"/>
      <c r="AGM204" s="90"/>
      <c r="AGN204" s="90"/>
      <c r="AGO204" s="90"/>
      <c r="AGP204" s="90"/>
      <c r="AGQ204" s="90"/>
      <c r="AGR204" s="90"/>
      <c r="AGS204" s="90"/>
      <c r="AGT204" s="90"/>
      <c r="AGU204" s="90"/>
      <c r="AGV204" s="90"/>
      <c r="AGW204" s="90"/>
      <c r="AGX204" s="90"/>
      <c r="AGY204" s="90"/>
      <c r="AGZ204" s="90"/>
      <c r="AHA204" s="90"/>
      <c r="AHB204" s="90"/>
      <c r="AHC204" s="90"/>
      <c r="AHD204" s="90"/>
      <c r="AHE204" s="90"/>
      <c r="AHF204" s="90"/>
      <c r="AHG204" s="90"/>
      <c r="AHH204" s="90"/>
      <c r="AHI204" s="90"/>
      <c r="AHJ204" s="90"/>
      <c r="AHK204" s="90"/>
      <c r="AHL204" s="90"/>
      <c r="AHM204" s="90"/>
      <c r="AHN204" s="90"/>
      <c r="AHO204" s="90"/>
      <c r="AHP204" s="90"/>
      <c r="AHQ204" s="90"/>
      <c r="AHR204" s="90"/>
      <c r="AHS204" s="90"/>
      <c r="AHT204" s="90"/>
      <c r="AHU204" s="90"/>
      <c r="AHV204" s="90"/>
      <c r="AHW204" s="90"/>
      <c r="AHX204" s="90"/>
      <c r="AHY204" s="90"/>
      <c r="AHZ204" s="90"/>
      <c r="AIA204" s="90"/>
      <c r="AIB204" s="90"/>
      <c r="AIC204" s="90"/>
      <c r="AID204" s="90"/>
      <c r="AIE204" s="90"/>
      <c r="AIF204" s="90"/>
      <c r="AIG204" s="90"/>
      <c r="AIH204" s="90"/>
      <c r="AII204" s="90"/>
      <c r="AIJ204" s="90"/>
      <c r="AIK204" s="90"/>
      <c r="AIL204" s="90"/>
      <c r="AIM204" s="90"/>
      <c r="AIN204" s="90"/>
      <c r="AIO204" s="90"/>
      <c r="AIP204" s="90"/>
      <c r="AIQ204" s="90"/>
      <c r="AIR204" s="90"/>
      <c r="AIS204" s="90"/>
      <c r="AIT204" s="90"/>
      <c r="AIU204" s="90"/>
      <c r="AIV204" s="90"/>
      <c r="AIW204" s="90"/>
      <c r="AIX204" s="90"/>
      <c r="AIY204" s="90"/>
      <c r="AIZ204" s="90"/>
      <c r="AJA204" s="90"/>
      <c r="AJB204" s="90"/>
      <c r="AJC204" s="90"/>
      <c r="AJD204" s="90"/>
      <c r="AJE204" s="90"/>
      <c r="AJF204" s="90"/>
      <c r="AJG204" s="90"/>
      <c r="AJH204" s="90"/>
      <c r="AJI204" s="90"/>
      <c r="AJJ204" s="90"/>
      <c r="AJK204" s="90"/>
      <c r="AJL204" s="90"/>
      <c r="AJM204" s="90"/>
      <c r="AJN204" s="90"/>
      <c r="AJO204" s="90"/>
      <c r="AJP204" s="90"/>
      <c r="AJQ204" s="90"/>
      <c r="AJR204" s="90"/>
      <c r="AJS204" s="90"/>
      <c r="AJT204" s="90"/>
      <c r="AJU204" s="90"/>
      <c r="AJV204" s="90"/>
      <c r="AJW204" s="90"/>
      <c r="AJX204" s="90"/>
      <c r="AJY204" s="90"/>
      <c r="AJZ204" s="90"/>
      <c r="AKA204" s="90"/>
      <c r="AKB204" s="90"/>
      <c r="AKC204" s="90"/>
      <c r="AKD204" s="90"/>
      <c r="AKE204" s="90"/>
      <c r="AKF204" s="90"/>
      <c r="AKG204" s="90"/>
      <c r="AKH204" s="90"/>
      <c r="AKI204" s="90"/>
      <c r="AKJ204" s="90"/>
      <c r="AKK204" s="90"/>
      <c r="AKL204" s="90"/>
      <c r="AKM204" s="90"/>
      <c r="AKN204" s="90"/>
      <c r="AKO204" s="90"/>
      <c r="AKP204" s="90"/>
      <c r="AKQ204" s="90"/>
      <c r="AKR204" s="90"/>
      <c r="AKS204" s="90"/>
      <c r="AKT204" s="90"/>
      <c r="AKU204" s="90"/>
      <c r="AKV204" s="90"/>
      <c r="AKW204" s="90"/>
      <c r="AKX204" s="90"/>
      <c r="AKY204" s="90"/>
      <c r="AKZ204" s="90"/>
      <c r="ALA204" s="90"/>
      <c r="ALB204" s="90"/>
      <c r="ALC204" s="90"/>
      <c r="ALD204" s="90"/>
      <c r="ALE204" s="90"/>
      <c r="ALF204" s="90"/>
      <c r="ALG204" s="90"/>
      <c r="ALH204" s="90"/>
      <c r="ALI204" s="90"/>
      <c r="ALJ204" s="90"/>
      <c r="ALK204" s="90"/>
      <c r="ALL204" s="90"/>
      <c r="ALM204" s="90"/>
      <c r="ALN204" s="90"/>
      <c r="ALO204" s="90"/>
      <c r="ALP204" s="90"/>
      <c r="ALQ204" s="90"/>
      <c r="ALR204" s="90"/>
      <c r="ALS204" s="90"/>
      <c r="ALT204" s="90"/>
      <c r="ALU204" s="90"/>
      <c r="ALV204" s="90"/>
      <c r="ALW204" s="90"/>
      <c r="ALX204" s="90"/>
      <c r="ALY204" s="90"/>
      <c r="ALZ204" s="90"/>
      <c r="AMA204" s="90"/>
      <c r="AMB204" s="90"/>
      <c r="AMC204" s="90"/>
      <c r="AMD204" s="90"/>
      <c r="AME204" s="90"/>
      <c r="AMF204" s="90"/>
      <c r="AMG204" s="90"/>
      <c r="AMH204" s="90"/>
      <c r="AMI204" s="90"/>
      <c r="AMJ204" s="90"/>
    </row>
    <row r="205" s="12" customFormat="1" spans="1:17">
      <c r="A205" s="12">
        <v>1000</v>
      </c>
      <c r="B205" s="12" t="s">
        <v>512</v>
      </c>
      <c r="C205" s="12" t="s">
        <v>102</v>
      </c>
      <c r="D205" s="12" t="s">
        <v>513</v>
      </c>
      <c r="E205" s="12" t="s">
        <v>21</v>
      </c>
      <c r="F205" s="10" t="s">
        <v>22</v>
      </c>
      <c r="G205" s="12" t="s">
        <v>128</v>
      </c>
      <c r="H205" s="12" t="s">
        <v>129</v>
      </c>
      <c r="I205" s="71" t="s">
        <v>107</v>
      </c>
      <c r="J205" s="12" t="s">
        <v>526</v>
      </c>
      <c r="K205" s="12" t="s">
        <v>302</v>
      </c>
      <c r="L205" s="12" t="s">
        <v>514</v>
      </c>
      <c r="M205" s="12" t="s">
        <v>111</v>
      </c>
      <c r="N205" s="12" t="s">
        <v>515</v>
      </c>
      <c r="O205" s="12" t="s">
        <v>516</v>
      </c>
      <c r="P205" s="12" t="s">
        <v>517</v>
      </c>
      <c r="Q205" s="26" t="s">
        <v>33</v>
      </c>
    </row>
    <row r="206" s="7" customFormat="1" spans="1:1024">
      <c r="A206" s="41">
        <v>1000</v>
      </c>
      <c r="B206" s="41" t="s">
        <v>512</v>
      </c>
      <c r="C206" s="41" t="s">
        <v>102</v>
      </c>
      <c r="D206" s="41" t="s">
        <v>513</v>
      </c>
      <c r="E206" s="41" t="s">
        <v>21</v>
      </c>
      <c r="F206" s="14" t="s">
        <v>22</v>
      </c>
      <c r="G206" s="41" t="s">
        <v>128</v>
      </c>
      <c r="H206" s="13" t="s">
        <v>454</v>
      </c>
      <c r="I206" s="13" t="s">
        <v>107</v>
      </c>
      <c r="J206" s="12" t="s">
        <v>526</v>
      </c>
      <c r="K206" s="18" t="s">
        <v>456</v>
      </c>
      <c r="L206" s="13" t="s">
        <v>457</v>
      </c>
      <c r="M206" s="41" t="s">
        <v>111</v>
      </c>
      <c r="N206" s="41" t="s">
        <v>515</v>
      </c>
      <c r="O206" s="41" t="s">
        <v>516</v>
      </c>
      <c r="P206" s="41" t="s">
        <v>517</v>
      </c>
      <c r="Q206" s="79" t="s">
        <v>459</v>
      </c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  <c r="FK206" s="13"/>
      <c r="FL206" s="13"/>
      <c r="FM206" s="13"/>
      <c r="FN206" s="13"/>
      <c r="FO206" s="13"/>
      <c r="FP206" s="13"/>
      <c r="FQ206" s="13"/>
      <c r="FR206" s="13"/>
      <c r="FS206" s="13"/>
      <c r="FT206" s="13"/>
      <c r="FU206" s="13"/>
      <c r="FV206" s="13"/>
      <c r="FW206" s="13"/>
      <c r="FX206" s="13"/>
      <c r="FY206" s="13"/>
      <c r="FZ206" s="13"/>
      <c r="GA206" s="13"/>
      <c r="GB206" s="13"/>
      <c r="GC206" s="13"/>
      <c r="GD206" s="13"/>
      <c r="GE206" s="13"/>
      <c r="GF206" s="13"/>
      <c r="GG206" s="13"/>
      <c r="GH206" s="13"/>
      <c r="GI206" s="13"/>
      <c r="GJ206" s="13"/>
      <c r="GK206" s="13"/>
      <c r="GL206" s="13"/>
      <c r="GM206" s="13"/>
      <c r="GN206" s="13"/>
      <c r="GO206" s="13"/>
      <c r="GP206" s="13"/>
      <c r="GQ206" s="13"/>
      <c r="GR206" s="13"/>
      <c r="GS206" s="13"/>
      <c r="GT206" s="13"/>
      <c r="GU206" s="13"/>
      <c r="GV206" s="13"/>
      <c r="GW206" s="13"/>
      <c r="GX206" s="13"/>
      <c r="GY206" s="13"/>
      <c r="GZ206" s="13"/>
      <c r="HA206" s="13"/>
      <c r="HB206" s="13"/>
      <c r="HC206" s="13"/>
      <c r="HD206" s="13"/>
      <c r="HE206" s="13"/>
      <c r="HF206" s="13"/>
      <c r="HG206" s="13"/>
      <c r="HH206" s="13"/>
      <c r="HI206" s="13"/>
      <c r="HJ206" s="13"/>
      <c r="HK206" s="13"/>
      <c r="HL206" s="13"/>
      <c r="HM206" s="13"/>
      <c r="HN206" s="13"/>
      <c r="HO206" s="13"/>
      <c r="HP206" s="13"/>
      <c r="HQ206" s="13"/>
      <c r="HR206" s="13"/>
      <c r="HS206" s="13"/>
      <c r="HT206" s="13"/>
      <c r="HU206" s="13"/>
      <c r="HV206" s="13"/>
      <c r="HW206" s="13"/>
      <c r="HX206" s="13"/>
      <c r="HY206" s="13"/>
      <c r="HZ206" s="13"/>
      <c r="IA206" s="13"/>
      <c r="IB206" s="13"/>
      <c r="IC206" s="13"/>
      <c r="ID206" s="13"/>
      <c r="IE206" s="13"/>
      <c r="IF206" s="13"/>
      <c r="IG206" s="13"/>
      <c r="IH206" s="13"/>
      <c r="II206" s="13"/>
      <c r="IJ206" s="13"/>
      <c r="IK206" s="13"/>
      <c r="IL206" s="13"/>
      <c r="IM206" s="13"/>
      <c r="IN206" s="13"/>
      <c r="IO206" s="13"/>
      <c r="IP206" s="13"/>
      <c r="IQ206" s="13"/>
      <c r="IR206" s="13"/>
      <c r="IS206" s="13"/>
      <c r="IT206" s="13"/>
      <c r="IU206" s="13"/>
      <c r="IV206" s="13"/>
      <c r="IW206" s="13"/>
      <c r="IX206" s="13"/>
      <c r="IY206" s="13"/>
      <c r="IZ206" s="13"/>
      <c r="JA206" s="13"/>
      <c r="JB206" s="13"/>
      <c r="JC206" s="13"/>
      <c r="JD206" s="13"/>
      <c r="JE206" s="13"/>
      <c r="JF206" s="13"/>
      <c r="JG206" s="13"/>
      <c r="JH206" s="13"/>
      <c r="JI206" s="13"/>
      <c r="JJ206" s="13"/>
      <c r="JK206" s="13"/>
      <c r="JL206" s="13"/>
      <c r="JM206" s="13"/>
      <c r="JN206" s="13"/>
      <c r="JO206" s="13"/>
      <c r="JP206" s="13"/>
      <c r="JQ206" s="13"/>
      <c r="JR206" s="13"/>
      <c r="JS206" s="13"/>
      <c r="JT206" s="13"/>
      <c r="JU206" s="13"/>
      <c r="JV206" s="13"/>
      <c r="JW206" s="13"/>
      <c r="JX206" s="13"/>
      <c r="JY206" s="13"/>
      <c r="JZ206" s="13"/>
      <c r="KA206" s="13"/>
      <c r="KB206" s="13"/>
      <c r="KC206" s="13"/>
      <c r="KD206" s="13"/>
      <c r="KE206" s="13"/>
      <c r="KF206" s="13"/>
      <c r="KG206" s="13"/>
      <c r="KH206" s="13"/>
      <c r="KI206" s="13"/>
      <c r="KJ206" s="13"/>
      <c r="KK206" s="13"/>
      <c r="KL206" s="13"/>
      <c r="KM206" s="13"/>
      <c r="KN206" s="13"/>
      <c r="KO206" s="13"/>
      <c r="KP206" s="13"/>
      <c r="KQ206" s="13"/>
      <c r="KR206" s="13"/>
      <c r="KS206" s="13"/>
      <c r="KT206" s="13"/>
      <c r="KU206" s="13"/>
      <c r="KV206" s="13"/>
      <c r="KW206" s="13"/>
      <c r="KX206" s="13"/>
      <c r="KY206" s="13"/>
      <c r="KZ206" s="13"/>
      <c r="LA206" s="13"/>
      <c r="LB206" s="13"/>
      <c r="LC206" s="13"/>
      <c r="LD206" s="13"/>
      <c r="LE206" s="13"/>
      <c r="LF206" s="13"/>
      <c r="LG206" s="13"/>
      <c r="LH206" s="13"/>
      <c r="LI206" s="13"/>
      <c r="LJ206" s="13"/>
      <c r="LK206" s="13"/>
      <c r="LL206" s="13"/>
      <c r="LM206" s="13"/>
      <c r="LN206" s="13"/>
      <c r="LO206" s="13"/>
      <c r="LP206" s="13"/>
      <c r="LQ206" s="13"/>
      <c r="LR206" s="13"/>
      <c r="LS206" s="13"/>
      <c r="LT206" s="13"/>
      <c r="LU206" s="13"/>
      <c r="LV206" s="13"/>
      <c r="LW206" s="13"/>
      <c r="LX206" s="13"/>
      <c r="LY206" s="13"/>
      <c r="LZ206" s="13"/>
      <c r="MA206" s="13"/>
      <c r="MB206" s="13"/>
      <c r="MC206" s="13"/>
      <c r="MD206" s="13"/>
      <c r="ME206" s="13"/>
      <c r="MF206" s="13"/>
      <c r="MG206" s="13"/>
      <c r="MH206" s="13"/>
      <c r="MI206" s="13"/>
      <c r="MJ206" s="13"/>
      <c r="MK206" s="13"/>
      <c r="ML206" s="13"/>
      <c r="MM206" s="13"/>
      <c r="MN206" s="13"/>
      <c r="MO206" s="13"/>
      <c r="MP206" s="13"/>
      <c r="MQ206" s="13"/>
      <c r="MR206" s="13"/>
      <c r="MS206" s="13"/>
      <c r="MT206" s="13"/>
      <c r="MU206" s="13"/>
      <c r="MV206" s="13"/>
      <c r="MW206" s="13"/>
      <c r="MX206" s="13"/>
      <c r="MY206" s="13"/>
      <c r="MZ206" s="13"/>
      <c r="NA206" s="13"/>
      <c r="NB206" s="13"/>
      <c r="NC206" s="13"/>
      <c r="ND206" s="13"/>
      <c r="NE206" s="13"/>
      <c r="NF206" s="13"/>
      <c r="NG206" s="13"/>
      <c r="NH206" s="13"/>
      <c r="NI206" s="13"/>
      <c r="NJ206" s="13"/>
      <c r="NK206" s="13"/>
      <c r="NL206" s="13"/>
      <c r="NM206" s="13"/>
      <c r="NN206" s="13"/>
      <c r="NO206" s="13"/>
      <c r="NP206" s="13"/>
      <c r="NQ206" s="13"/>
      <c r="NR206" s="13"/>
      <c r="NS206" s="13"/>
      <c r="NT206" s="13"/>
      <c r="NU206" s="13"/>
      <c r="NV206" s="13"/>
      <c r="NW206" s="13"/>
      <c r="NX206" s="13"/>
      <c r="NY206" s="13"/>
      <c r="NZ206" s="13"/>
      <c r="OA206" s="13"/>
      <c r="OB206" s="13"/>
      <c r="OC206" s="13"/>
      <c r="OD206" s="13"/>
      <c r="OE206" s="13"/>
      <c r="OF206" s="13"/>
      <c r="OG206" s="13"/>
      <c r="OH206" s="13"/>
      <c r="OI206" s="13"/>
      <c r="OJ206" s="13"/>
      <c r="OK206" s="13"/>
      <c r="OL206" s="13"/>
      <c r="OM206" s="13"/>
      <c r="ON206" s="13"/>
      <c r="OO206" s="13"/>
      <c r="OP206" s="13"/>
      <c r="OQ206" s="13"/>
      <c r="OR206" s="13"/>
      <c r="OS206" s="13"/>
      <c r="OT206" s="13"/>
      <c r="OU206" s="13"/>
      <c r="OV206" s="13"/>
      <c r="OW206" s="13"/>
      <c r="OX206" s="13"/>
      <c r="OY206" s="13"/>
      <c r="OZ206" s="13"/>
      <c r="PA206" s="13"/>
      <c r="PB206" s="13"/>
      <c r="PC206" s="13"/>
      <c r="PD206" s="13"/>
      <c r="PE206" s="13"/>
      <c r="PF206" s="13"/>
      <c r="PG206" s="13"/>
      <c r="PH206" s="13"/>
      <c r="PI206" s="13"/>
      <c r="PJ206" s="13"/>
      <c r="PK206" s="13"/>
      <c r="PL206" s="13"/>
      <c r="PM206" s="13"/>
      <c r="PN206" s="13"/>
      <c r="PO206" s="13"/>
      <c r="PP206" s="13"/>
      <c r="PQ206" s="13"/>
      <c r="PR206" s="13"/>
      <c r="PS206" s="13"/>
      <c r="PT206" s="13"/>
      <c r="PU206" s="13"/>
      <c r="PV206" s="13"/>
      <c r="PW206" s="13"/>
      <c r="PX206" s="13"/>
      <c r="PY206" s="13"/>
      <c r="PZ206" s="13"/>
      <c r="QA206" s="13"/>
      <c r="QB206" s="13"/>
      <c r="QC206" s="13"/>
      <c r="QD206" s="13"/>
      <c r="QE206" s="13"/>
      <c r="QF206" s="13"/>
      <c r="QG206" s="13"/>
      <c r="QH206" s="13"/>
      <c r="QI206" s="13"/>
      <c r="QJ206" s="13"/>
      <c r="QK206" s="13"/>
      <c r="QL206" s="13"/>
      <c r="QM206" s="13"/>
      <c r="QN206" s="13"/>
      <c r="QO206" s="13"/>
      <c r="QP206" s="13"/>
      <c r="QQ206" s="13"/>
      <c r="QR206" s="13"/>
      <c r="QS206" s="13"/>
      <c r="QT206" s="13"/>
      <c r="QU206" s="13"/>
      <c r="QV206" s="13"/>
      <c r="QW206" s="13"/>
      <c r="QX206" s="13"/>
      <c r="QY206" s="13"/>
      <c r="QZ206" s="13"/>
      <c r="RA206" s="13"/>
      <c r="RB206" s="13"/>
      <c r="RC206" s="13"/>
      <c r="RD206" s="13"/>
      <c r="RE206" s="13"/>
      <c r="RF206" s="13"/>
      <c r="RG206" s="13"/>
      <c r="RH206" s="13"/>
      <c r="RI206" s="13"/>
      <c r="RJ206" s="13"/>
      <c r="RK206" s="13"/>
      <c r="RL206" s="13"/>
      <c r="RM206" s="13"/>
      <c r="RN206" s="13"/>
      <c r="RO206" s="13"/>
      <c r="RP206" s="13"/>
      <c r="RQ206" s="13"/>
      <c r="RR206" s="13"/>
      <c r="RS206" s="13"/>
      <c r="RT206" s="13"/>
      <c r="RU206" s="13"/>
      <c r="RV206" s="13"/>
      <c r="RW206" s="13"/>
      <c r="RX206" s="13"/>
      <c r="RY206" s="13"/>
      <c r="RZ206" s="13"/>
      <c r="SA206" s="13"/>
      <c r="SB206" s="13"/>
      <c r="SC206" s="13"/>
      <c r="SD206" s="13"/>
      <c r="SE206" s="13"/>
      <c r="SF206" s="13"/>
      <c r="SG206" s="13"/>
      <c r="SH206" s="13"/>
      <c r="SI206" s="13"/>
      <c r="SJ206" s="13"/>
      <c r="SK206" s="13"/>
      <c r="SL206" s="13"/>
      <c r="SM206" s="13"/>
      <c r="SN206" s="13"/>
      <c r="SO206" s="13"/>
      <c r="SP206" s="13"/>
      <c r="SQ206" s="13"/>
      <c r="SR206" s="13"/>
      <c r="SS206" s="13"/>
      <c r="ST206" s="13"/>
      <c r="SU206" s="13"/>
      <c r="SV206" s="13"/>
      <c r="SW206" s="13"/>
      <c r="SX206" s="13"/>
      <c r="SY206" s="13"/>
      <c r="SZ206" s="13"/>
      <c r="TA206" s="13"/>
      <c r="TB206" s="13"/>
      <c r="TC206" s="13"/>
      <c r="TD206" s="13"/>
      <c r="TE206" s="13"/>
      <c r="TF206" s="13"/>
      <c r="TG206" s="13"/>
      <c r="TH206" s="13"/>
      <c r="TI206" s="13"/>
      <c r="TJ206" s="13"/>
      <c r="TK206" s="13"/>
      <c r="TL206" s="13"/>
      <c r="TM206" s="13"/>
      <c r="TN206" s="13"/>
      <c r="TO206" s="13"/>
      <c r="TP206" s="13"/>
      <c r="TQ206" s="13"/>
      <c r="TR206" s="13"/>
      <c r="TS206" s="13"/>
      <c r="TT206" s="13"/>
      <c r="TU206" s="13"/>
      <c r="TV206" s="13"/>
      <c r="TW206" s="13"/>
      <c r="TX206" s="13"/>
      <c r="TY206" s="13"/>
      <c r="TZ206" s="13"/>
      <c r="UA206" s="13"/>
      <c r="UB206" s="13"/>
      <c r="UC206" s="13"/>
      <c r="UD206" s="13"/>
      <c r="UE206" s="13"/>
      <c r="UF206" s="13"/>
      <c r="UG206" s="13"/>
      <c r="UH206" s="13"/>
      <c r="UI206" s="13"/>
      <c r="UJ206" s="13"/>
      <c r="UK206" s="13"/>
      <c r="UL206" s="13"/>
      <c r="UM206" s="13"/>
      <c r="UN206" s="13"/>
      <c r="UO206" s="13"/>
      <c r="UP206" s="13"/>
      <c r="UQ206" s="13"/>
      <c r="UR206" s="13"/>
      <c r="US206" s="13"/>
      <c r="UT206" s="13"/>
      <c r="UU206" s="13"/>
      <c r="UV206" s="13"/>
      <c r="UW206" s="13"/>
      <c r="UX206" s="13"/>
      <c r="UY206" s="13"/>
      <c r="UZ206" s="13"/>
      <c r="VA206" s="13"/>
      <c r="VB206" s="13"/>
      <c r="VC206" s="13"/>
      <c r="VD206" s="13"/>
      <c r="VE206" s="13"/>
      <c r="VF206" s="13"/>
      <c r="VG206" s="13"/>
      <c r="VH206" s="13"/>
      <c r="VI206" s="13"/>
      <c r="VJ206" s="13"/>
      <c r="VK206" s="13"/>
      <c r="VL206" s="13"/>
      <c r="VM206" s="13"/>
      <c r="VN206" s="13"/>
      <c r="VO206" s="13"/>
      <c r="VP206" s="13"/>
      <c r="VQ206" s="13"/>
      <c r="VR206" s="13"/>
      <c r="VS206" s="13"/>
      <c r="VT206" s="13"/>
      <c r="VU206" s="13"/>
      <c r="VV206" s="13"/>
      <c r="VW206" s="13"/>
      <c r="VX206" s="13"/>
      <c r="VY206" s="13"/>
      <c r="VZ206" s="13"/>
      <c r="WA206" s="13"/>
      <c r="WB206" s="13"/>
      <c r="WC206" s="13"/>
      <c r="WD206" s="13"/>
      <c r="WE206" s="13"/>
      <c r="WF206" s="13"/>
      <c r="WG206" s="13"/>
      <c r="WH206" s="13"/>
      <c r="WI206" s="13"/>
      <c r="WJ206" s="13"/>
      <c r="WK206" s="13"/>
      <c r="WL206" s="13"/>
      <c r="WM206" s="13"/>
      <c r="WN206" s="13"/>
      <c r="WO206" s="13"/>
      <c r="WP206" s="13"/>
      <c r="WQ206" s="13"/>
      <c r="WR206" s="13"/>
      <c r="WS206" s="13"/>
      <c r="WT206" s="13"/>
      <c r="WU206" s="13"/>
      <c r="WV206" s="13"/>
      <c r="WW206" s="13"/>
      <c r="WX206" s="13"/>
      <c r="WY206" s="13"/>
      <c r="WZ206" s="13"/>
      <c r="XA206" s="13"/>
      <c r="XB206" s="13"/>
      <c r="XC206" s="13"/>
      <c r="XD206" s="13"/>
      <c r="XE206" s="13"/>
      <c r="XF206" s="13"/>
      <c r="XG206" s="13"/>
      <c r="XH206" s="13"/>
      <c r="XI206" s="13"/>
      <c r="XJ206" s="13"/>
      <c r="XK206" s="13"/>
      <c r="XL206" s="13"/>
      <c r="XM206" s="13"/>
      <c r="XN206" s="13"/>
      <c r="XO206" s="13"/>
      <c r="XP206" s="13"/>
      <c r="XQ206" s="13"/>
      <c r="XR206" s="13"/>
      <c r="XS206" s="13"/>
      <c r="XT206" s="13"/>
      <c r="XU206" s="13"/>
      <c r="XV206" s="13"/>
      <c r="XW206" s="13"/>
      <c r="XX206" s="13"/>
      <c r="XY206" s="13"/>
      <c r="XZ206" s="13"/>
      <c r="YA206" s="13"/>
      <c r="YB206" s="13"/>
      <c r="YC206" s="13"/>
      <c r="YD206" s="13"/>
      <c r="YE206" s="13"/>
      <c r="YF206" s="13"/>
      <c r="YG206" s="13"/>
      <c r="YH206" s="13"/>
      <c r="YI206" s="13"/>
      <c r="YJ206" s="13"/>
      <c r="YK206" s="13"/>
      <c r="YL206" s="13"/>
      <c r="YM206" s="13"/>
      <c r="YN206" s="13"/>
      <c r="YO206" s="13"/>
      <c r="YP206" s="13"/>
      <c r="YQ206" s="13"/>
      <c r="YR206" s="13"/>
      <c r="YS206" s="13"/>
      <c r="YT206" s="13"/>
      <c r="YU206" s="13"/>
      <c r="YV206" s="13"/>
      <c r="YW206" s="13"/>
      <c r="YX206" s="13"/>
      <c r="YY206" s="13"/>
      <c r="YZ206" s="13"/>
      <c r="ZA206" s="13"/>
      <c r="ZB206" s="13"/>
      <c r="ZC206" s="13"/>
      <c r="ZD206" s="13"/>
      <c r="ZE206" s="13"/>
      <c r="ZF206" s="13"/>
      <c r="ZG206" s="13"/>
      <c r="ZH206" s="13"/>
      <c r="ZI206" s="13"/>
      <c r="ZJ206" s="13"/>
      <c r="ZK206" s="13"/>
      <c r="ZL206" s="13"/>
      <c r="ZM206" s="13"/>
      <c r="ZN206" s="13"/>
      <c r="ZO206" s="13"/>
      <c r="ZP206" s="13"/>
      <c r="ZQ206" s="13"/>
      <c r="ZR206" s="13"/>
      <c r="ZS206" s="13"/>
      <c r="ZT206" s="13"/>
      <c r="ZU206" s="13"/>
      <c r="ZV206" s="13"/>
      <c r="ZW206" s="13"/>
      <c r="ZX206" s="13"/>
      <c r="ZY206" s="13"/>
      <c r="ZZ206" s="13"/>
      <c r="AAA206" s="13"/>
      <c r="AAB206" s="13"/>
      <c r="AAC206" s="13"/>
      <c r="AAD206" s="13"/>
      <c r="AAE206" s="13"/>
      <c r="AAF206" s="13"/>
      <c r="AAG206" s="13"/>
      <c r="AAH206" s="13"/>
      <c r="AAI206" s="13"/>
      <c r="AAJ206" s="13"/>
      <c r="AAK206" s="13"/>
      <c r="AAL206" s="13"/>
      <c r="AAM206" s="13"/>
      <c r="AAN206" s="13"/>
      <c r="AAO206" s="13"/>
      <c r="AAP206" s="13"/>
      <c r="AAQ206" s="13"/>
      <c r="AAR206" s="13"/>
      <c r="AAS206" s="13"/>
      <c r="AAT206" s="13"/>
      <c r="AAU206" s="13"/>
      <c r="AAV206" s="13"/>
      <c r="AAW206" s="13"/>
      <c r="AAX206" s="13"/>
      <c r="AAY206" s="13"/>
      <c r="AAZ206" s="13"/>
      <c r="ABA206" s="13"/>
      <c r="ABB206" s="13"/>
      <c r="ABC206" s="13"/>
      <c r="ABD206" s="13"/>
      <c r="ABE206" s="13"/>
      <c r="ABF206" s="13"/>
      <c r="ABG206" s="13"/>
      <c r="ABH206" s="13"/>
      <c r="ABI206" s="13"/>
      <c r="ABJ206" s="13"/>
      <c r="ABK206" s="13"/>
      <c r="ABL206" s="13"/>
      <c r="ABM206" s="13"/>
      <c r="ABN206" s="13"/>
      <c r="ABO206" s="13"/>
      <c r="ABP206" s="13"/>
      <c r="ABQ206" s="13"/>
      <c r="ABR206" s="13"/>
      <c r="ABS206" s="13"/>
      <c r="ABT206" s="13"/>
      <c r="ABU206" s="13"/>
      <c r="ABV206" s="13"/>
      <c r="ABW206" s="13"/>
      <c r="ABX206" s="13"/>
      <c r="ABY206" s="13"/>
      <c r="ABZ206" s="13"/>
      <c r="ACA206" s="13"/>
      <c r="ACB206" s="13"/>
      <c r="ACC206" s="13"/>
      <c r="ACD206" s="13"/>
      <c r="ACE206" s="13"/>
      <c r="ACF206" s="13"/>
      <c r="ACG206" s="13"/>
      <c r="ACH206" s="13"/>
      <c r="ACI206" s="13"/>
      <c r="ACJ206" s="13"/>
      <c r="ACK206" s="13"/>
      <c r="ACL206" s="13"/>
      <c r="ACM206" s="13"/>
      <c r="ACN206" s="13"/>
      <c r="ACO206" s="13"/>
      <c r="ACP206" s="13"/>
      <c r="ACQ206" s="13"/>
      <c r="ACR206" s="13"/>
      <c r="ACS206" s="13"/>
      <c r="ACT206" s="13"/>
      <c r="ACU206" s="13"/>
      <c r="ACV206" s="13"/>
      <c r="ACW206" s="13"/>
      <c r="ACX206" s="13"/>
      <c r="ACY206" s="13"/>
      <c r="ACZ206" s="13"/>
      <c r="ADA206" s="13"/>
      <c r="ADB206" s="13"/>
      <c r="ADC206" s="13"/>
      <c r="ADD206" s="13"/>
      <c r="ADE206" s="13"/>
      <c r="ADF206" s="13"/>
      <c r="ADG206" s="13"/>
      <c r="ADH206" s="13"/>
      <c r="ADI206" s="13"/>
      <c r="ADJ206" s="13"/>
      <c r="ADK206" s="13"/>
      <c r="ADL206" s="13"/>
      <c r="ADM206" s="13"/>
      <c r="ADN206" s="13"/>
      <c r="ADO206" s="13"/>
      <c r="ADP206" s="13"/>
      <c r="ADQ206" s="13"/>
      <c r="ADR206" s="13"/>
      <c r="ADS206" s="13"/>
      <c r="ADT206" s="13"/>
      <c r="ADU206" s="13"/>
      <c r="ADV206" s="13"/>
      <c r="ADW206" s="13"/>
      <c r="ADX206" s="13"/>
      <c r="ADY206" s="13"/>
      <c r="ADZ206" s="13"/>
      <c r="AEA206" s="13"/>
      <c r="AEB206" s="13"/>
      <c r="AEC206" s="13"/>
      <c r="AED206" s="13"/>
      <c r="AEE206" s="13"/>
      <c r="AEF206" s="13"/>
      <c r="AEG206" s="13"/>
      <c r="AEH206" s="13"/>
      <c r="AEI206" s="13"/>
      <c r="AEJ206" s="13"/>
      <c r="AEK206" s="13"/>
      <c r="AEL206" s="13"/>
      <c r="AEM206" s="13"/>
      <c r="AEN206" s="13"/>
      <c r="AEO206" s="13"/>
      <c r="AEP206" s="13"/>
      <c r="AEQ206" s="13"/>
      <c r="AER206" s="13"/>
      <c r="AES206" s="13"/>
      <c r="AET206" s="13"/>
      <c r="AEU206" s="13"/>
      <c r="AEV206" s="13"/>
      <c r="AEW206" s="13"/>
      <c r="AEX206" s="13"/>
      <c r="AEY206" s="13"/>
      <c r="AEZ206" s="13"/>
      <c r="AFA206" s="13"/>
      <c r="AFB206" s="13"/>
      <c r="AFC206" s="13"/>
      <c r="AFD206" s="13"/>
      <c r="AFE206" s="13"/>
      <c r="AFF206" s="13"/>
      <c r="AFG206" s="13"/>
      <c r="AFH206" s="13"/>
      <c r="AFI206" s="13"/>
      <c r="AFJ206" s="13"/>
      <c r="AFK206" s="13"/>
      <c r="AFL206" s="13"/>
      <c r="AFM206" s="13"/>
      <c r="AFN206" s="13"/>
      <c r="AFO206" s="13"/>
      <c r="AFP206" s="13"/>
      <c r="AFQ206" s="13"/>
      <c r="AFR206" s="13"/>
      <c r="AFS206" s="13"/>
      <c r="AFT206" s="13"/>
      <c r="AFU206" s="13"/>
      <c r="AFV206" s="13"/>
      <c r="AFW206" s="13"/>
      <c r="AFX206" s="13"/>
      <c r="AFY206" s="13"/>
      <c r="AFZ206" s="13"/>
      <c r="AGA206" s="13"/>
      <c r="AGB206" s="13"/>
      <c r="AGC206" s="13"/>
      <c r="AGD206" s="13"/>
      <c r="AGE206" s="13"/>
      <c r="AGF206" s="13"/>
      <c r="AGG206" s="13"/>
      <c r="AGH206" s="13"/>
      <c r="AGI206" s="13"/>
      <c r="AGJ206" s="13"/>
      <c r="AGK206" s="13"/>
      <c r="AGL206" s="13"/>
      <c r="AGM206" s="13"/>
      <c r="AGN206" s="13"/>
      <c r="AGO206" s="13"/>
      <c r="AGP206" s="13"/>
      <c r="AGQ206" s="13"/>
      <c r="AGR206" s="13"/>
      <c r="AGS206" s="13"/>
      <c r="AGT206" s="13"/>
      <c r="AGU206" s="13"/>
      <c r="AGV206" s="13"/>
      <c r="AGW206" s="13"/>
      <c r="AGX206" s="13"/>
      <c r="AGY206" s="13"/>
      <c r="AGZ206" s="13"/>
      <c r="AHA206" s="13"/>
      <c r="AHB206" s="13"/>
      <c r="AHC206" s="13"/>
      <c r="AHD206" s="13"/>
      <c r="AHE206" s="13"/>
      <c r="AHF206" s="13"/>
      <c r="AHG206" s="13"/>
      <c r="AHH206" s="13"/>
      <c r="AHI206" s="13"/>
      <c r="AHJ206" s="13"/>
      <c r="AHK206" s="13"/>
      <c r="AHL206" s="13"/>
      <c r="AHM206" s="13"/>
      <c r="AHN206" s="13"/>
      <c r="AHO206" s="13"/>
      <c r="AHP206" s="13"/>
      <c r="AHQ206" s="13"/>
      <c r="AHR206" s="13"/>
      <c r="AHS206" s="13"/>
      <c r="AHT206" s="13"/>
      <c r="AHU206" s="13"/>
      <c r="AHV206" s="13"/>
      <c r="AHW206" s="13"/>
      <c r="AHX206" s="13"/>
      <c r="AHY206" s="13"/>
      <c r="AHZ206" s="13"/>
      <c r="AIA206" s="13"/>
      <c r="AIB206" s="13"/>
      <c r="AIC206" s="13"/>
      <c r="AID206" s="13"/>
      <c r="AIE206" s="13"/>
      <c r="AIF206" s="13"/>
      <c r="AIG206" s="13"/>
      <c r="AIH206" s="13"/>
      <c r="AII206" s="13"/>
      <c r="AIJ206" s="13"/>
      <c r="AIK206" s="13"/>
      <c r="AIL206" s="13"/>
      <c r="AIM206" s="13"/>
      <c r="AIN206" s="13"/>
      <c r="AIO206" s="13"/>
      <c r="AIP206" s="13"/>
      <c r="AIQ206" s="13"/>
      <c r="AIR206" s="13"/>
      <c r="AIS206" s="13"/>
      <c r="AIT206" s="13"/>
      <c r="AIU206" s="13"/>
      <c r="AIV206" s="13"/>
      <c r="AIW206" s="13"/>
      <c r="AIX206" s="13"/>
      <c r="AIY206" s="13"/>
      <c r="AIZ206" s="13"/>
      <c r="AJA206" s="13"/>
      <c r="AJB206" s="13"/>
      <c r="AJC206" s="13"/>
      <c r="AJD206" s="13"/>
      <c r="AJE206" s="13"/>
      <c r="AJF206" s="13"/>
      <c r="AJG206" s="13"/>
      <c r="AJH206" s="13"/>
      <c r="AJI206" s="13"/>
      <c r="AJJ206" s="13"/>
      <c r="AJK206" s="13"/>
      <c r="AJL206" s="13"/>
      <c r="AJM206" s="13"/>
      <c r="AJN206" s="13"/>
      <c r="AJO206" s="13"/>
      <c r="AJP206" s="13"/>
      <c r="AJQ206" s="13"/>
      <c r="AJR206" s="13"/>
      <c r="AJS206" s="13"/>
      <c r="AJT206" s="13"/>
      <c r="AJU206" s="13"/>
      <c r="AJV206" s="13"/>
      <c r="AJW206" s="13"/>
      <c r="AJX206" s="13"/>
      <c r="AJY206" s="13"/>
      <c r="AJZ206" s="13"/>
      <c r="AKA206" s="13"/>
      <c r="AKB206" s="13"/>
      <c r="AKC206" s="13"/>
      <c r="AKD206" s="13"/>
      <c r="AKE206" s="13"/>
      <c r="AKF206" s="13"/>
      <c r="AKG206" s="13"/>
      <c r="AKH206" s="13"/>
      <c r="AKI206" s="13"/>
      <c r="AKJ206" s="13"/>
      <c r="AKK206" s="13"/>
      <c r="AKL206" s="13"/>
      <c r="AKM206" s="13"/>
      <c r="AKN206" s="13"/>
      <c r="AKO206" s="13"/>
      <c r="AKP206" s="13"/>
      <c r="AKQ206" s="13"/>
      <c r="AKR206" s="13"/>
      <c r="AKS206" s="13"/>
      <c r="AKT206" s="13"/>
      <c r="AKU206" s="13"/>
      <c r="AKV206" s="13"/>
      <c r="AKW206" s="13"/>
      <c r="AKX206" s="13"/>
      <c r="AKY206" s="13"/>
      <c r="AKZ206" s="13"/>
      <c r="ALA206" s="13"/>
      <c r="ALB206" s="13"/>
      <c r="ALC206" s="13"/>
      <c r="ALD206" s="13"/>
      <c r="ALE206" s="13"/>
      <c r="ALF206" s="13"/>
      <c r="ALG206" s="13"/>
      <c r="ALH206" s="13"/>
      <c r="ALI206" s="13"/>
      <c r="ALJ206" s="13"/>
      <c r="ALK206" s="13"/>
      <c r="ALL206" s="13"/>
      <c r="ALM206" s="13"/>
      <c r="ALN206" s="13"/>
      <c r="ALO206" s="13"/>
      <c r="ALP206" s="13"/>
      <c r="ALQ206" s="13"/>
      <c r="ALR206" s="13"/>
      <c r="ALS206" s="13"/>
      <c r="ALT206" s="13"/>
      <c r="ALU206" s="13"/>
      <c r="ALV206" s="13"/>
      <c r="ALW206" s="13"/>
      <c r="ALX206" s="13"/>
      <c r="ALY206" s="13"/>
      <c r="ALZ206" s="13"/>
      <c r="AMA206" s="13"/>
      <c r="AMB206" s="13"/>
      <c r="AMC206" s="13"/>
      <c r="AMD206" s="13"/>
      <c r="AME206" s="13"/>
      <c r="AMF206" s="13"/>
      <c r="AMG206" s="13"/>
      <c r="AMH206" s="13"/>
      <c r="AMI206" s="13"/>
      <c r="AMJ206" s="13"/>
    </row>
    <row r="207" spans="1:16384">
      <c r="A207" s="23" t="s">
        <v>218</v>
      </c>
      <c r="B207" s="23" t="s">
        <v>236</v>
      </c>
      <c r="C207" s="23" t="s">
        <v>218</v>
      </c>
      <c r="D207" s="23" t="s">
        <v>237</v>
      </c>
      <c r="E207" s="5" t="s">
        <v>81</v>
      </c>
      <c r="F207" s="5" t="s">
        <v>22</v>
      </c>
      <c r="G207" s="5" t="s">
        <v>238</v>
      </c>
      <c r="H207" s="5"/>
      <c r="I207" s="5" t="s">
        <v>52</v>
      </c>
      <c r="J207" s="5" t="s">
        <v>529</v>
      </c>
      <c r="K207" s="86" t="s">
        <v>530</v>
      </c>
      <c r="L207" s="5" t="s">
        <v>531</v>
      </c>
      <c r="M207" s="5" t="s">
        <v>224</v>
      </c>
      <c r="N207" s="5" t="s">
        <v>241</v>
      </c>
      <c r="O207" s="5" t="s">
        <v>242</v>
      </c>
      <c r="P207" s="4">
        <v>6310148</v>
      </c>
      <c r="Q207" s="5" t="s">
        <v>33</v>
      </c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  <c r="KO207" s="5"/>
      <c r="KP207" s="5"/>
      <c r="KQ207" s="5"/>
      <c r="KR207" s="5"/>
      <c r="KS207" s="5"/>
      <c r="KT207" s="5"/>
      <c r="KU207" s="5"/>
      <c r="KV207" s="5"/>
      <c r="KW207" s="5"/>
      <c r="KX207" s="5"/>
      <c r="KY207" s="5"/>
      <c r="KZ207" s="5"/>
      <c r="LA207" s="5"/>
      <c r="LB207" s="5"/>
      <c r="LC207" s="5"/>
      <c r="LD207" s="5"/>
      <c r="LE207" s="5"/>
      <c r="LF207" s="5"/>
      <c r="LG207" s="5"/>
      <c r="LH207" s="5"/>
      <c r="LI207" s="5"/>
      <c r="LJ207" s="5"/>
      <c r="LK207" s="5"/>
      <c r="LL207" s="5"/>
      <c r="LM207" s="5"/>
      <c r="LN207" s="5"/>
      <c r="LO207" s="5"/>
      <c r="LP207" s="5"/>
      <c r="LQ207" s="5"/>
      <c r="LR207" s="5"/>
      <c r="LS207" s="5"/>
      <c r="LT207" s="5"/>
      <c r="LU207" s="5"/>
      <c r="LV207" s="5"/>
      <c r="LW207" s="5"/>
      <c r="LX207" s="5"/>
      <c r="LY207" s="5"/>
      <c r="LZ207" s="5"/>
      <c r="MA207" s="5"/>
      <c r="MB207" s="5"/>
      <c r="MC207" s="5"/>
      <c r="MD207" s="5"/>
      <c r="ME207" s="5"/>
      <c r="MF207" s="5"/>
      <c r="MG207" s="5"/>
      <c r="MH207" s="5"/>
      <c r="MI207" s="5"/>
      <c r="MJ207" s="5"/>
      <c r="MK207" s="5"/>
      <c r="ML207" s="5"/>
      <c r="MM207" s="5"/>
      <c r="MN207" s="5"/>
      <c r="MO207" s="5"/>
      <c r="MP207" s="5"/>
      <c r="MQ207" s="5"/>
      <c r="MR207" s="5"/>
      <c r="MS207" s="5"/>
      <c r="MT207" s="5"/>
      <c r="MU207" s="5"/>
      <c r="MV207" s="5"/>
      <c r="MW207" s="5"/>
      <c r="MX207" s="5"/>
      <c r="MY207" s="5"/>
      <c r="MZ207" s="5"/>
      <c r="NA207" s="5"/>
      <c r="NB207" s="5"/>
      <c r="NC207" s="5"/>
      <c r="ND207" s="5"/>
      <c r="NE207" s="5"/>
      <c r="NF207" s="5"/>
      <c r="NG207" s="5"/>
      <c r="NH207" s="5"/>
      <c r="NI207" s="5"/>
      <c r="NJ207" s="5"/>
      <c r="NK207" s="5"/>
      <c r="NL207" s="5"/>
      <c r="NM207" s="5"/>
      <c r="NN207" s="5"/>
      <c r="NO207" s="5"/>
      <c r="NP207" s="5"/>
      <c r="NQ207" s="5"/>
      <c r="NR207" s="5"/>
      <c r="NS207" s="5"/>
      <c r="NT207" s="5"/>
      <c r="NU207" s="5"/>
      <c r="NV207" s="5"/>
      <c r="NW207" s="5"/>
      <c r="NX207" s="5"/>
      <c r="NY207" s="5"/>
      <c r="NZ207" s="5"/>
      <c r="OA207" s="5"/>
      <c r="OB207" s="5"/>
      <c r="OC207" s="5"/>
      <c r="OD207" s="5"/>
      <c r="OE207" s="5"/>
      <c r="OF207" s="5"/>
      <c r="OG207" s="5"/>
      <c r="OH207" s="5"/>
      <c r="OI207" s="5"/>
      <c r="OJ207" s="5"/>
      <c r="OK207" s="5"/>
      <c r="OL207" s="5"/>
      <c r="OM207" s="5"/>
      <c r="ON207" s="5"/>
      <c r="OO207" s="5"/>
      <c r="OP207" s="5"/>
      <c r="OQ207" s="5"/>
      <c r="OR207" s="5"/>
      <c r="OS207" s="5"/>
      <c r="OT207" s="5"/>
      <c r="OU207" s="5"/>
      <c r="OV207" s="5"/>
      <c r="OW207" s="5"/>
      <c r="OX207" s="5"/>
      <c r="OY207" s="5"/>
      <c r="OZ207" s="5"/>
      <c r="PA207" s="5"/>
      <c r="PB207" s="5"/>
      <c r="PC207" s="5"/>
      <c r="PD207" s="5"/>
      <c r="PE207" s="5"/>
      <c r="PF207" s="5"/>
      <c r="PG207" s="5"/>
      <c r="PH207" s="5"/>
      <c r="PI207" s="5"/>
      <c r="PJ207" s="5"/>
      <c r="PK207" s="5"/>
      <c r="PL207" s="5"/>
      <c r="PM207" s="5"/>
      <c r="PN207" s="5"/>
      <c r="PO207" s="5"/>
      <c r="PP207" s="5"/>
      <c r="PQ207" s="5"/>
      <c r="PR207" s="5"/>
      <c r="PS207" s="5"/>
      <c r="PT207" s="5"/>
      <c r="PU207" s="5"/>
      <c r="PV207" s="5"/>
      <c r="PW207" s="5"/>
      <c r="PX207" s="5"/>
      <c r="PY207" s="5"/>
      <c r="PZ207" s="5"/>
      <c r="QA207" s="5"/>
      <c r="QB207" s="5"/>
      <c r="QC207" s="5"/>
      <c r="QD207" s="5"/>
      <c r="QE207" s="5"/>
      <c r="QF207" s="5"/>
      <c r="QG207" s="5"/>
      <c r="QH207" s="5"/>
      <c r="QI207" s="5"/>
      <c r="QJ207" s="5"/>
      <c r="QK207" s="5"/>
      <c r="QL207" s="5"/>
      <c r="QM207" s="5"/>
      <c r="QN207" s="5"/>
      <c r="QO207" s="5"/>
      <c r="QP207" s="5"/>
      <c r="QQ207" s="5"/>
      <c r="QR207" s="5"/>
      <c r="QS207" s="5"/>
      <c r="QT207" s="5"/>
      <c r="QU207" s="5"/>
      <c r="QV207" s="5"/>
      <c r="QW207" s="5"/>
      <c r="QX207" s="5"/>
      <c r="QY207" s="5"/>
      <c r="QZ207" s="5"/>
      <c r="RA207" s="5"/>
      <c r="RB207" s="5"/>
      <c r="RC207" s="5"/>
      <c r="RD207" s="5"/>
      <c r="RE207" s="5"/>
      <c r="RF207" s="5"/>
      <c r="RG207" s="5"/>
      <c r="RH207" s="5"/>
      <c r="RI207" s="5"/>
      <c r="RJ207" s="5"/>
      <c r="RK207" s="5"/>
      <c r="RL207" s="5"/>
      <c r="RM207" s="5"/>
      <c r="RN207" s="5"/>
      <c r="RO207" s="5"/>
      <c r="RP207" s="5"/>
      <c r="RQ207" s="5"/>
      <c r="RR207" s="5"/>
      <c r="RS207" s="5"/>
      <c r="RT207" s="5"/>
      <c r="RU207" s="5"/>
      <c r="RV207" s="5"/>
      <c r="RW207" s="5"/>
      <c r="RX207" s="5"/>
      <c r="RY207" s="5"/>
      <c r="RZ207" s="5"/>
      <c r="SA207" s="5"/>
      <c r="SB207" s="5"/>
      <c r="SC207" s="5"/>
      <c r="SD207" s="5"/>
      <c r="SE207" s="5"/>
      <c r="SF207" s="5"/>
      <c r="SG207" s="5"/>
      <c r="SH207" s="5"/>
      <c r="SI207" s="5"/>
      <c r="SJ207" s="5"/>
      <c r="SK207" s="5"/>
      <c r="SL207" s="5"/>
      <c r="SM207" s="5"/>
      <c r="SN207" s="5"/>
      <c r="SO207" s="5"/>
      <c r="SP207" s="5"/>
      <c r="SQ207" s="5"/>
      <c r="SR207" s="5"/>
      <c r="SS207" s="5"/>
      <c r="ST207" s="5"/>
      <c r="SU207" s="5"/>
      <c r="SV207" s="5"/>
      <c r="SW207" s="5"/>
      <c r="SX207" s="5"/>
      <c r="SY207" s="5"/>
      <c r="SZ207" s="5"/>
      <c r="TA207" s="5"/>
      <c r="TB207" s="5"/>
      <c r="TC207" s="5"/>
      <c r="TD207" s="5"/>
      <c r="TE207" s="5"/>
      <c r="TF207" s="5"/>
      <c r="TG207" s="5"/>
      <c r="TH207" s="5"/>
      <c r="TI207" s="5"/>
      <c r="TJ207" s="5"/>
      <c r="TK207" s="5"/>
      <c r="TL207" s="5"/>
      <c r="TM207" s="5"/>
      <c r="TN207" s="5"/>
      <c r="TO207" s="5"/>
      <c r="TP207" s="5"/>
      <c r="TQ207" s="5"/>
      <c r="TR207" s="5"/>
      <c r="TS207" s="5"/>
      <c r="TT207" s="5"/>
      <c r="TU207" s="5"/>
      <c r="TV207" s="5"/>
      <c r="TW207" s="5"/>
      <c r="TX207" s="5"/>
      <c r="TY207" s="5"/>
      <c r="TZ207" s="5"/>
      <c r="UA207" s="5"/>
      <c r="UB207" s="5"/>
      <c r="UC207" s="5"/>
      <c r="UD207" s="5"/>
      <c r="UE207" s="5"/>
      <c r="UF207" s="5"/>
      <c r="UG207" s="5"/>
      <c r="UH207" s="5"/>
      <c r="UI207" s="5"/>
      <c r="UJ207" s="5"/>
      <c r="UK207" s="5"/>
      <c r="UL207" s="5"/>
      <c r="UM207" s="5"/>
      <c r="UN207" s="5"/>
      <c r="UO207" s="5"/>
      <c r="UP207" s="5"/>
      <c r="UQ207" s="5"/>
      <c r="UR207" s="5"/>
      <c r="US207" s="5"/>
      <c r="UT207" s="5"/>
      <c r="UU207" s="5"/>
      <c r="UV207" s="5"/>
      <c r="UW207" s="5"/>
      <c r="UX207" s="5"/>
      <c r="UY207" s="5"/>
      <c r="UZ207" s="5"/>
      <c r="VA207" s="5"/>
      <c r="VB207" s="5"/>
      <c r="VC207" s="5"/>
      <c r="VD207" s="5"/>
      <c r="VE207" s="5"/>
      <c r="VF207" s="5"/>
      <c r="VG207" s="5"/>
      <c r="VH207" s="5"/>
      <c r="VI207" s="5"/>
      <c r="VJ207" s="5"/>
      <c r="VK207" s="5"/>
      <c r="VL207" s="5"/>
      <c r="VM207" s="5"/>
      <c r="VN207" s="5"/>
      <c r="VO207" s="5"/>
      <c r="VP207" s="5"/>
      <c r="VQ207" s="5"/>
      <c r="VR207" s="5"/>
      <c r="VS207" s="5"/>
      <c r="VT207" s="5"/>
      <c r="VU207" s="5"/>
      <c r="VV207" s="5"/>
      <c r="VW207" s="5"/>
      <c r="VX207" s="5"/>
      <c r="VY207" s="5"/>
      <c r="VZ207" s="5"/>
      <c r="WA207" s="5"/>
      <c r="WB207" s="5"/>
      <c r="WC207" s="5"/>
      <c r="WD207" s="5"/>
      <c r="WE207" s="5"/>
      <c r="WF207" s="5"/>
      <c r="WG207" s="5"/>
      <c r="WH207" s="5"/>
      <c r="WI207" s="5"/>
      <c r="WJ207" s="5"/>
      <c r="WK207" s="5"/>
      <c r="WL207" s="5"/>
      <c r="WM207" s="5"/>
      <c r="WN207" s="5"/>
      <c r="WO207" s="5"/>
      <c r="WP207" s="5"/>
      <c r="WQ207" s="5"/>
      <c r="WR207" s="5"/>
      <c r="WS207" s="5"/>
      <c r="WT207" s="5"/>
      <c r="WU207" s="5"/>
      <c r="WV207" s="5"/>
      <c r="WW207" s="5"/>
      <c r="WX207" s="5"/>
      <c r="WY207" s="5"/>
      <c r="WZ207" s="5"/>
      <c r="XA207" s="5"/>
      <c r="XB207" s="5"/>
      <c r="XC207" s="5"/>
      <c r="XD207" s="5"/>
      <c r="XE207" s="5"/>
      <c r="XF207" s="5"/>
      <c r="XG207" s="5"/>
      <c r="XH207" s="5"/>
      <c r="XI207" s="5"/>
      <c r="XJ207" s="5"/>
      <c r="XK207" s="5"/>
      <c r="XL207" s="5"/>
      <c r="XM207" s="5"/>
      <c r="XN207" s="5"/>
      <c r="XO207" s="5"/>
      <c r="XP207" s="5"/>
      <c r="XQ207" s="5"/>
      <c r="XR207" s="5"/>
      <c r="XS207" s="5"/>
      <c r="XT207" s="5"/>
      <c r="XU207" s="5"/>
      <c r="XV207" s="5"/>
      <c r="XW207" s="5"/>
      <c r="XX207" s="5"/>
      <c r="XY207" s="5"/>
      <c r="XZ207" s="5"/>
      <c r="YA207" s="5"/>
      <c r="YB207" s="5"/>
      <c r="YC207" s="5"/>
      <c r="YD207" s="5"/>
      <c r="YE207" s="5"/>
      <c r="YF207" s="5"/>
      <c r="YG207" s="5"/>
      <c r="YH207" s="5"/>
      <c r="YI207" s="5"/>
      <c r="YJ207" s="5"/>
      <c r="YK207" s="5"/>
      <c r="YL207" s="5"/>
      <c r="YM207" s="5"/>
      <c r="YN207" s="5"/>
      <c r="YO207" s="5"/>
      <c r="YP207" s="5"/>
      <c r="YQ207" s="5"/>
      <c r="YR207" s="5"/>
      <c r="YS207" s="5"/>
      <c r="YT207" s="5"/>
      <c r="YU207" s="5"/>
      <c r="YV207" s="5"/>
      <c r="YW207" s="5"/>
      <c r="YX207" s="5"/>
      <c r="YY207" s="5"/>
      <c r="YZ207" s="5"/>
      <c r="ZA207" s="5"/>
      <c r="ZB207" s="5"/>
      <c r="ZC207" s="5"/>
      <c r="ZD207" s="5"/>
      <c r="ZE207" s="5"/>
      <c r="ZF207" s="5"/>
      <c r="ZG207" s="5"/>
      <c r="ZH207" s="5"/>
      <c r="ZI207" s="5"/>
      <c r="ZJ207" s="5"/>
      <c r="ZK207" s="5"/>
      <c r="ZL207" s="5"/>
      <c r="ZM207" s="5"/>
      <c r="ZN207" s="5"/>
      <c r="ZO207" s="5"/>
      <c r="ZP207" s="5"/>
      <c r="ZQ207" s="5"/>
      <c r="ZR207" s="5"/>
      <c r="ZS207" s="5"/>
      <c r="ZT207" s="5"/>
      <c r="ZU207" s="5"/>
      <c r="ZV207" s="5"/>
      <c r="ZW207" s="5"/>
      <c r="ZX207" s="5"/>
      <c r="ZY207" s="5"/>
      <c r="ZZ207" s="5"/>
      <c r="AAA207" s="5"/>
      <c r="AAB207" s="5"/>
      <c r="AAC207" s="5"/>
      <c r="AAD207" s="5"/>
      <c r="AAE207" s="5"/>
      <c r="AAF207" s="5"/>
      <c r="AAG207" s="5"/>
      <c r="AAH207" s="5"/>
      <c r="AAI207" s="5"/>
      <c r="AAJ207" s="5"/>
      <c r="AAK207" s="5"/>
      <c r="AAL207" s="5"/>
      <c r="AAM207" s="5"/>
      <c r="AAN207" s="5"/>
      <c r="AAO207" s="5"/>
      <c r="AAP207" s="5"/>
      <c r="AAQ207" s="5"/>
      <c r="AAR207" s="5"/>
      <c r="AAS207" s="5"/>
      <c r="AAT207" s="5"/>
      <c r="AAU207" s="5"/>
      <c r="AAV207" s="5"/>
      <c r="AAW207" s="5"/>
      <c r="AAX207" s="5"/>
      <c r="AAY207" s="5"/>
      <c r="AAZ207" s="5"/>
      <c r="ABA207" s="5"/>
      <c r="ABB207" s="5"/>
      <c r="ABC207" s="5"/>
      <c r="ABD207" s="5"/>
      <c r="ABE207" s="5"/>
      <c r="ABF207" s="5"/>
      <c r="ABG207" s="5"/>
      <c r="ABH207" s="5"/>
      <c r="ABI207" s="5"/>
      <c r="ABJ207" s="5"/>
      <c r="ABK207" s="5"/>
      <c r="ABL207" s="5"/>
      <c r="ABM207" s="5"/>
      <c r="ABN207" s="5"/>
      <c r="ABO207" s="5"/>
      <c r="ABP207" s="5"/>
      <c r="ABQ207" s="5"/>
      <c r="ABR207" s="5"/>
      <c r="ABS207" s="5"/>
      <c r="ABT207" s="5"/>
      <c r="ABU207" s="5"/>
      <c r="ABV207" s="5"/>
      <c r="ABW207" s="5"/>
      <c r="ABX207" s="5"/>
      <c r="ABY207" s="5"/>
      <c r="ABZ207" s="5"/>
      <c r="ACA207" s="5"/>
      <c r="ACB207" s="5"/>
      <c r="ACC207" s="5"/>
      <c r="ACD207" s="5"/>
      <c r="ACE207" s="5"/>
      <c r="ACF207" s="5"/>
      <c r="ACG207" s="5"/>
      <c r="ACH207" s="5"/>
      <c r="ACI207" s="5"/>
      <c r="ACJ207" s="5"/>
      <c r="ACK207" s="5"/>
      <c r="ACL207" s="5"/>
      <c r="ACM207" s="5"/>
      <c r="ACN207" s="5"/>
      <c r="ACO207" s="5"/>
      <c r="ACP207" s="5"/>
      <c r="ACQ207" s="5"/>
      <c r="ACR207" s="5"/>
      <c r="ACS207" s="5"/>
      <c r="ACT207" s="5"/>
      <c r="ACU207" s="5"/>
      <c r="ACV207" s="5"/>
      <c r="ACW207" s="5"/>
      <c r="ACX207" s="5"/>
      <c r="ACY207" s="5"/>
      <c r="ACZ207" s="5"/>
      <c r="ADA207" s="5"/>
      <c r="ADB207" s="5"/>
      <c r="ADC207" s="5"/>
      <c r="ADD207" s="5"/>
      <c r="ADE207" s="5"/>
      <c r="ADF207" s="5"/>
      <c r="ADG207" s="5"/>
      <c r="ADH207" s="5"/>
      <c r="ADI207" s="5"/>
      <c r="ADJ207" s="5"/>
      <c r="ADK207" s="5"/>
      <c r="ADL207" s="5"/>
      <c r="ADM207" s="5"/>
      <c r="ADN207" s="5"/>
      <c r="ADO207" s="5"/>
      <c r="ADP207" s="5"/>
      <c r="ADQ207" s="5"/>
      <c r="ADR207" s="5"/>
      <c r="ADS207" s="5"/>
      <c r="ADT207" s="5"/>
      <c r="ADU207" s="5"/>
      <c r="ADV207" s="5"/>
      <c r="ADW207" s="5"/>
      <c r="ADX207" s="5"/>
      <c r="ADY207" s="5"/>
      <c r="ADZ207" s="5"/>
      <c r="AEA207" s="5"/>
      <c r="AEB207" s="5"/>
      <c r="AEC207" s="5"/>
      <c r="AED207" s="5"/>
      <c r="AEE207" s="5"/>
      <c r="AEF207" s="5"/>
      <c r="AEG207" s="5"/>
      <c r="AEH207" s="5"/>
      <c r="AEI207" s="5"/>
      <c r="AEJ207" s="5"/>
      <c r="AEK207" s="5"/>
      <c r="AEL207" s="5"/>
      <c r="AEM207" s="5"/>
      <c r="AEN207" s="5"/>
      <c r="AEO207" s="5"/>
      <c r="AEP207" s="5"/>
      <c r="AEQ207" s="5"/>
      <c r="AER207" s="5"/>
      <c r="AES207" s="5"/>
      <c r="AET207" s="5"/>
      <c r="AEU207" s="5"/>
      <c r="AEV207" s="5"/>
      <c r="AEW207" s="5"/>
      <c r="AEX207" s="5"/>
      <c r="AEY207" s="5"/>
      <c r="AEZ207" s="5"/>
      <c r="AFA207" s="5"/>
      <c r="AFB207" s="5"/>
      <c r="AFC207" s="5"/>
      <c r="AFD207" s="5"/>
      <c r="AFE207" s="5"/>
      <c r="AFF207" s="5"/>
      <c r="AFG207" s="5"/>
      <c r="AFH207" s="5"/>
      <c r="AFI207" s="5"/>
      <c r="AFJ207" s="5"/>
      <c r="AFK207" s="5"/>
      <c r="AFL207" s="5"/>
      <c r="AFM207" s="5"/>
      <c r="AFN207" s="5"/>
      <c r="AFO207" s="5"/>
      <c r="AFP207" s="5"/>
      <c r="AFQ207" s="5"/>
      <c r="AFR207" s="5"/>
      <c r="AFS207" s="5"/>
      <c r="AFT207" s="5"/>
      <c r="AFU207" s="5"/>
      <c r="AFV207" s="5"/>
      <c r="AFW207" s="5"/>
      <c r="AFX207" s="5"/>
      <c r="AFY207" s="5"/>
      <c r="AFZ207" s="5"/>
      <c r="AGA207" s="5"/>
      <c r="AGB207" s="5"/>
      <c r="AGC207" s="5"/>
      <c r="AGD207" s="5"/>
      <c r="AGE207" s="5"/>
      <c r="AGF207" s="5"/>
      <c r="AGG207" s="5"/>
      <c r="AGH207" s="5"/>
      <c r="AGI207" s="5"/>
      <c r="AGJ207" s="5"/>
      <c r="AGK207" s="5"/>
      <c r="AGL207" s="5"/>
      <c r="AGM207" s="5"/>
      <c r="AGN207" s="5"/>
      <c r="AGO207" s="5"/>
      <c r="AGP207" s="5"/>
      <c r="AGQ207" s="5"/>
      <c r="AGR207" s="5"/>
      <c r="AGS207" s="5"/>
      <c r="AGT207" s="5"/>
      <c r="AGU207" s="5"/>
      <c r="AGV207" s="5"/>
      <c r="AGW207" s="5"/>
      <c r="AGX207" s="5"/>
      <c r="AGY207" s="5"/>
      <c r="AGZ207" s="5"/>
      <c r="AHA207" s="5"/>
      <c r="AHB207" s="5"/>
      <c r="AHC207" s="5"/>
      <c r="AHD207" s="5"/>
      <c r="AHE207" s="5"/>
      <c r="AHF207" s="5"/>
      <c r="AHG207" s="5"/>
      <c r="AHH207" s="5"/>
      <c r="AHI207" s="5"/>
      <c r="AHJ207" s="5"/>
      <c r="AHK207" s="5"/>
      <c r="AHL207" s="5"/>
      <c r="AHM207" s="5"/>
      <c r="AHN207" s="5"/>
      <c r="AHO207" s="5"/>
      <c r="AHP207" s="5"/>
      <c r="AHQ207" s="5"/>
      <c r="AHR207" s="5"/>
      <c r="AHS207" s="5"/>
      <c r="AHT207" s="5"/>
      <c r="AHU207" s="5"/>
      <c r="AHV207" s="5"/>
      <c r="AHW207" s="5"/>
      <c r="AHX207" s="5"/>
      <c r="AHY207" s="5"/>
      <c r="AHZ207" s="5"/>
      <c r="AIA207" s="5"/>
      <c r="AIB207" s="5"/>
      <c r="AIC207" s="5"/>
      <c r="AID207" s="5"/>
      <c r="AIE207" s="5"/>
      <c r="AIF207" s="5"/>
      <c r="AIG207" s="5"/>
      <c r="AIH207" s="5"/>
      <c r="AII207" s="5"/>
      <c r="AIJ207" s="5"/>
      <c r="AIK207" s="5"/>
      <c r="AIL207" s="5"/>
      <c r="AIM207" s="5"/>
      <c r="AIN207" s="5"/>
      <c r="AIO207" s="5"/>
      <c r="AIP207" s="5"/>
      <c r="AIQ207" s="5"/>
      <c r="AIR207" s="5"/>
      <c r="AIS207" s="5"/>
      <c r="AIT207" s="5"/>
      <c r="AIU207" s="5"/>
      <c r="AIV207" s="5"/>
      <c r="AIW207" s="5"/>
      <c r="AIX207" s="5"/>
      <c r="AIY207" s="5"/>
      <c r="AIZ207" s="5"/>
      <c r="AJA207" s="5"/>
      <c r="AJB207" s="5"/>
      <c r="AJC207" s="5"/>
      <c r="AJD207" s="5"/>
      <c r="AJE207" s="5"/>
      <c r="AJF207" s="5"/>
      <c r="AJG207" s="5"/>
      <c r="AJH207" s="5"/>
      <c r="AJI207" s="5"/>
      <c r="AJJ207" s="5"/>
      <c r="AJK207" s="5"/>
      <c r="AJL207" s="5"/>
      <c r="AJM207" s="5"/>
      <c r="AJN207" s="5"/>
      <c r="AJO207" s="5"/>
      <c r="AJP207" s="5"/>
      <c r="AJQ207" s="5"/>
      <c r="AJR207" s="5"/>
      <c r="AJS207" s="5"/>
      <c r="AJT207" s="5"/>
      <c r="AJU207" s="5"/>
      <c r="AJV207" s="5"/>
      <c r="AJW207" s="5"/>
      <c r="AJX207" s="5"/>
      <c r="AJY207" s="5"/>
      <c r="AJZ207" s="5"/>
      <c r="AKA207" s="5"/>
      <c r="AKB207" s="5"/>
      <c r="AKC207" s="5"/>
      <c r="AKD207" s="5"/>
      <c r="AKE207" s="5"/>
      <c r="AKF207" s="5"/>
      <c r="AKG207" s="5"/>
      <c r="AKH207" s="5"/>
      <c r="AKI207" s="5"/>
      <c r="AKJ207" s="5"/>
      <c r="AKK207" s="5"/>
      <c r="AKL207" s="5"/>
      <c r="AKM207" s="5"/>
      <c r="AKN207" s="5"/>
      <c r="AKO207" s="5"/>
      <c r="AKP207" s="5"/>
      <c r="AKQ207" s="5"/>
      <c r="AKR207" s="5"/>
      <c r="AKS207" s="5"/>
      <c r="AKT207" s="5"/>
      <c r="AKU207" s="5"/>
      <c r="AKV207" s="5"/>
      <c r="AKW207" s="5"/>
      <c r="AKX207" s="5"/>
      <c r="AKY207" s="5"/>
      <c r="AKZ207" s="5"/>
      <c r="ALA207" s="5"/>
      <c r="ALB207" s="5"/>
      <c r="ALC207" s="5"/>
      <c r="ALD207" s="5"/>
      <c r="ALE207" s="5"/>
      <c r="ALF207" s="5"/>
      <c r="ALG207" s="5"/>
      <c r="ALH207" s="5"/>
      <c r="ALI207" s="5"/>
      <c r="ALJ207" s="5"/>
      <c r="ALK207" s="5"/>
      <c r="ALL207" s="5"/>
      <c r="ALM207" s="5"/>
      <c r="ALN207" s="5"/>
      <c r="ALO207" s="5"/>
      <c r="ALP207" s="5"/>
      <c r="ALQ207" s="5"/>
      <c r="ALR207" s="5"/>
      <c r="ALS207" s="5"/>
      <c r="ALT207" s="5"/>
      <c r="ALU207" s="5"/>
      <c r="ALV207" s="5"/>
      <c r="ALW207" s="5"/>
      <c r="ALX207" s="5"/>
      <c r="ALY207" s="5"/>
      <c r="ALZ207" s="5"/>
      <c r="AMA207" s="5"/>
      <c r="AMB207" s="5"/>
      <c r="AMC207" s="5"/>
      <c r="AMD207" s="5"/>
      <c r="AME207" s="5"/>
      <c r="AMF207" s="5"/>
      <c r="AMG207" s="5"/>
      <c r="AMH207" s="5"/>
      <c r="AMI207" s="5"/>
      <c r="AMJ207" s="5"/>
      <c r="AMK207"/>
      <c r="AML207"/>
      <c r="AMM207"/>
      <c r="AMN207"/>
      <c r="AMO207"/>
      <c r="AMP207"/>
      <c r="AMQ207"/>
      <c r="AMR207"/>
      <c r="AMS207"/>
      <c r="AMT207"/>
      <c r="AMU207"/>
      <c r="AMV207"/>
      <c r="AMW207"/>
      <c r="AMX207"/>
      <c r="AMY207"/>
      <c r="AMZ207"/>
      <c r="ANA207"/>
      <c r="ANB207"/>
      <c r="ANC207"/>
      <c r="AND207"/>
      <c r="ANE207"/>
      <c r="ANF207"/>
      <c r="ANG207"/>
      <c r="ANH207"/>
      <c r="ANI207"/>
      <c r="ANJ207"/>
      <c r="ANK207"/>
      <c r="ANL207"/>
      <c r="ANM207"/>
      <c r="ANN207"/>
      <c r="ANO207"/>
      <c r="ANP207"/>
      <c r="ANQ207"/>
      <c r="ANR207"/>
      <c r="ANS207"/>
      <c r="ANT207"/>
      <c r="ANU207"/>
      <c r="ANV207"/>
      <c r="ANW207"/>
      <c r="ANX207"/>
      <c r="ANY207"/>
      <c r="ANZ207"/>
      <c r="AOA207"/>
      <c r="AOB207"/>
      <c r="AOC207"/>
      <c r="AOD207"/>
      <c r="AOE207"/>
      <c r="AOF207"/>
      <c r="AOG207"/>
      <c r="AOH207"/>
      <c r="AOI207"/>
      <c r="AOJ207"/>
      <c r="AOK207"/>
      <c r="AOL207"/>
      <c r="AOM207"/>
      <c r="AON207"/>
      <c r="AOO207"/>
      <c r="AOP207"/>
      <c r="AOQ207"/>
      <c r="AOR207"/>
      <c r="AOS207"/>
      <c r="AOT207"/>
      <c r="AOU207"/>
      <c r="AOV207"/>
      <c r="AOW207"/>
      <c r="AOX207"/>
      <c r="AOY207"/>
      <c r="AOZ207"/>
      <c r="APA207"/>
      <c r="APB207"/>
      <c r="APC207"/>
      <c r="APD207"/>
      <c r="APE207"/>
      <c r="APF207"/>
      <c r="APG207"/>
      <c r="APH207"/>
      <c r="API207"/>
      <c r="APJ207"/>
      <c r="APK207"/>
      <c r="APL207"/>
      <c r="APM207"/>
      <c r="APN207"/>
      <c r="APO207"/>
      <c r="APP207"/>
      <c r="APQ207"/>
      <c r="APR207"/>
      <c r="APS207"/>
      <c r="APT207"/>
      <c r="APU207"/>
      <c r="APV207"/>
      <c r="APW207"/>
      <c r="APX207"/>
      <c r="APY207"/>
      <c r="APZ207"/>
      <c r="AQA207"/>
      <c r="AQB207"/>
      <c r="AQC207"/>
      <c r="AQD207"/>
      <c r="AQE207"/>
      <c r="AQF207"/>
      <c r="AQG207"/>
      <c r="AQH207"/>
      <c r="AQI207"/>
      <c r="AQJ207"/>
      <c r="AQK207"/>
      <c r="AQL207"/>
      <c r="AQM207"/>
      <c r="AQN207"/>
      <c r="AQO207"/>
      <c r="AQP207"/>
      <c r="AQQ207"/>
      <c r="AQR207"/>
      <c r="AQS207"/>
      <c r="AQT207"/>
      <c r="AQU207"/>
      <c r="AQV207"/>
      <c r="AQW207"/>
      <c r="AQX207"/>
      <c r="AQY207"/>
      <c r="AQZ207"/>
      <c r="ARA207"/>
      <c r="ARB207"/>
      <c r="ARC207"/>
      <c r="ARD207"/>
      <c r="ARE207"/>
      <c r="ARF207"/>
      <c r="ARG207"/>
      <c r="ARH207"/>
      <c r="ARI207"/>
      <c r="ARJ207"/>
      <c r="ARK207"/>
      <c r="ARL207"/>
      <c r="ARM207"/>
      <c r="ARN207"/>
      <c r="ARO207"/>
      <c r="ARP207"/>
      <c r="ARQ207"/>
      <c r="ARR207"/>
      <c r="ARS207"/>
      <c r="ART207"/>
      <c r="ARU207"/>
      <c r="ARV207"/>
      <c r="ARW207"/>
      <c r="ARX207"/>
      <c r="ARY207"/>
      <c r="ARZ207"/>
      <c r="ASA207"/>
      <c r="ASB207"/>
      <c r="ASC207"/>
      <c r="ASD207"/>
      <c r="ASE207"/>
      <c r="ASF207"/>
      <c r="ASG207"/>
      <c r="ASH207"/>
      <c r="ASI207"/>
      <c r="ASJ207"/>
      <c r="ASK207"/>
      <c r="ASL207"/>
      <c r="ASM207"/>
      <c r="ASN207"/>
      <c r="ASO207"/>
      <c r="ASP207"/>
      <c r="ASQ207"/>
      <c r="ASR207"/>
      <c r="ASS207"/>
      <c r="AST207"/>
      <c r="ASU207"/>
      <c r="ASV207"/>
      <c r="ASW207"/>
      <c r="ASX207"/>
      <c r="ASY207"/>
      <c r="ASZ207"/>
      <c r="ATA207"/>
      <c r="ATB207"/>
      <c r="ATC207"/>
      <c r="ATD207"/>
      <c r="ATE207"/>
      <c r="ATF207"/>
      <c r="ATG207"/>
      <c r="ATH207"/>
      <c r="ATI207"/>
      <c r="ATJ207"/>
      <c r="ATK207"/>
      <c r="ATL207"/>
      <c r="ATM207"/>
      <c r="ATN207"/>
      <c r="ATO207"/>
      <c r="ATP207"/>
      <c r="ATQ207"/>
      <c r="ATR207"/>
      <c r="ATS207"/>
      <c r="ATT207"/>
      <c r="ATU207"/>
      <c r="ATV207"/>
      <c r="ATW207"/>
      <c r="ATX207"/>
      <c r="ATY207"/>
      <c r="ATZ207"/>
      <c r="AUA207"/>
      <c r="AUB207"/>
      <c r="AUC207"/>
      <c r="AUD207"/>
      <c r="AUE207"/>
      <c r="AUF207"/>
      <c r="AUG207"/>
      <c r="AUH207"/>
      <c r="AUI207"/>
      <c r="AUJ207"/>
      <c r="AUK207"/>
      <c r="AUL207"/>
      <c r="AUM207"/>
      <c r="AUN207"/>
      <c r="AUO207"/>
      <c r="AUP207"/>
      <c r="AUQ207"/>
      <c r="AUR207"/>
      <c r="AUS207"/>
      <c r="AUT207"/>
      <c r="AUU207"/>
      <c r="AUV207"/>
      <c r="AUW207"/>
      <c r="AUX207"/>
      <c r="AUY207"/>
      <c r="AUZ207"/>
      <c r="AVA207"/>
      <c r="AVB207"/>
      <c r="AVC207"/>
      <c r="AVD207"/>
      <c r="AVE207"/>
      <c r="AVF207"/>
      <c r="AVG207"/>
      <c r="AVH207"/>
      <c r="AVI207"/>
      <c r="AVJ207"/>
      <c r="AVK207"/>
      <c r="AVL207"/>
      <c r="AVM207"/>
      <c r="AVN207"/>
      <c r="AVO207"/>
      <c r="AVP207"/>
      <c r="AVQ207"/>
      <c r="AVR207"/>
      <c r="AVS207"/>
      <c r="AVT207"/>
      <c r="AVU207"/>
      <c r="AVV207"/>
      <c r="AVW207"/>
      <c r="AVX207"/>
      <c r="AVY207"/>
      <c r="AVZ207"/>
      <c r="AWA207"/>
      <c r="AWB207"/>
      <c r="AWC207"/>
      <c r="AWD207"/>
      <c r="AWE207"/>
      <c r="AWF207"/>
      <c r="AWG207"/>
      <c r="AWH207"/>
      <c r="AWI207"/>
      <c r="AWJ207"/>
      <c r="AWK207"/>
      <c r="AWL207"/>
      <c r="AWM207"/>
      <c r="AWN207"/>
      <c r="AWO207"/>
      <c r="AWP207"/>
      <c r="AWQ207"/>
      <c r="AWR207"/>
      <c r="AWS207"/>
      <c r="AWT207"/>
      <c r="AWU207"/>
      <c r="AWV207"/>
      <c r="AWW207"/>
      <c r="AWX207"/>
      <c r="AWY207"/>
      <c r="AWZ207"/>
      <c r="AXA207"/>
      <c r="AXB207"/>
      <c r="AXC207"/>
      <c r="AXD207"/>
      <c r="AXE207"/>
      <c r="AXF207"/>
      <c r="AXG207"/>
      <c r="AXH207"/>
      <c r="AXI207"/>
      <c r="AXJ207"/>
      <c r="AXK207"/>
      <c r="AXL207"/>
      <c r="AXM207"/>
      <c r="AXN207"/>
      <c r="AXO207"/>
      <c r="AXP207"/>
      <c r="AXQ207"/>
      <c r="AXR207"/>
      <c r="AXS207"/>
      <c r="AXT207"/>
      <c r="AXU207"/>
      <c r="AXV207"/>
      <c r="AXW207"/>
      <c r="AXX207"/>
      <c r="AXY207"/>
      <c r="AXZ207"/>
      <c r="AYA207"/>
      <c r="AYB207"/>
      <c r="AYC207"/>
      <c r="AYD207"/>
      <c r="AYE207"/>
      <c r="AYF207"/>
      <c r="AYG207"/>
      <c r="AYH207"/>
      <c r="AYI207"/>
      <c r="AYJ207"/>
      <c r="AYK207"/>
      <c r="AYL207"/>
      <c r="AYM207"/>
      <c r="AYN207"/>
      <c r="AYO207"/>
      <c r="AYP207"/>
      <c r="AYQ207"/>
      <c r="AYR207"/>
      <c r="AYS207"/>
      <c r="AYT207"/>
      <c r="AYU207"/>
      <c r="AYV207"/>
      <c r="AYW207"/>
      <c r="AYX207"/>
      <c r="AYY207"/>
      <c r="AYZ207"/>
      <c r="AZA207"/>
      <c r="AZB207"/>
      <c r="AZC207"/>
      <c r="AZD207"/>
      <c r="AZE207"/>
      <c r="AZF207"/>
      <c r="AZG207"/>
      <c r="AZH207"/>
      <c r="AZI207"/>
      <c r="AZJ207"/>
      <c r="AZK207"/>
      <c r="AZL207"/>
      <c r="AZM207"/>
      <c r="AZN207"/>
      <c r="AZO207"/>
      <c r="AZP207"/>
      <c r="AZQ207"/>
      <c r="AZR207"/>
      <c r="AZS207"/>
      <c r="AZT207"/>
      <c r="AZU207"/>
      <c r="AZV207"/>
      <c r="AZW207"/>
      <c r="AZX207"/>
      <c r="AZY207"/>
      <c r="AZZ207"/>
      <c r="BAA207"/>
      <c r="BAB207"/>
      <c r="BAC207"/>
      <c r="BAD207"/>
      <c r="BAE207"/>
      <c r="BAF207"/>
      <c r="BAG207"/>
      <c r="BAH207"/>
      <c r="BAI207"/>
      <c r="BAJ207"/>
      <c r="BAK207"/>
      <c r="BAL207"/>
      <c r="BAM207"/>
      <c r="BAN207"/>
      <c r="BAO207"/>
      <c r="BAP207"/>
      <c r="BAQ207"/>
      <c r="BAR207"/>
      <c r="BAS207"/>
      <c r="BAT207"/>
      <c r="BAU207"/>
      <c r="BAV207"/>
      <c r="BAW207"/>
      <c r="BAX207"/>
      <c r="BAY207"/>
      <c r="BAZ207"/>
      <c r="BBA207"/>
      <c r="BBB207"/>
      <c r="BBC207"/>
      <c r="BBD207"/>
      <c r="BBE207"/>
      <c r="BBF207"/>
      <c r="BBG207"/>
      <c r="BBH207"/>
      <c r="BBI207"/>
      <c r="BBJ207"/>
      <c r="BBK207"/>
      <c r="BBL207"/>
      <c r="BBM207"/>
      <c r="BBN207"/>
      <c r="BBO207"/>
      <c r="BBP207"/>
      <c r="BBQ207"/>
      <c r="BBR207"/>
      <c r="BBS207"/>
      <c r="BBT207"/>
      <c r="BBU207"/>
      <c r="BBV207"/>
      <c r="BBW207"/>
      <c r="BBX207"/>
      <c r="BBY207"/>
      <c r="BBZ207"/>
      <c r="BCA207"/>
      <c r="BCB207"/>
      <c r="BCC207"/>
      <c r="BCD207"/>
      <c r="BCE207"/>
      <c r="BCF207"/>
      <c r="BCG207"/>
      <c r="BCH207"/>
      <c r="BCI207"/>
      <c r="BCJ207"/>
      <c r="BCK207"/>
      <c r="BCL207"/>
      <c r="BCM207"/>
      <c r="BCN207"/>
      <c r="BCO207"/>
      <c r="BCP207"/>
      <c r="BCQ207"/>
      <c r="BCR207"/>
      <c r="BCS207"/>
      <c r="BCT207"/>
      <c r="BCU207"/>
      <c r="BCV207"/>
      <c r="BCW207"/>
      <c r="BCX207"/>
      <c r="BCY207"/>
      <c r="BCZ207"/>
      <c r="BDA207"/>
      <c r="BDB207"/>
      <c r="BDC207"/>
      <c r="BDD207"/>
      <c r="BDE207"/>
      <c r="BDF207"/>
      <c r="BDG207"/>
      <c r="BDH207"/>
      <c r="BDI207"/>
      <c r="BDJ207"/>
      <c r="BDK207"/>
      <c r="BDL207"/>
      <c r="BDM207"/>
      <c r="BDN207"/>
      <c r="BDO207"/>
      <c r="BDP207"/>
      <c r="BDQ207"/>
      <c r="BDR207"/>
      <c r="BDS207"/>
      <c r="BDT207"/>
      <c r="BDU207"/>
      <c r="BDV207"/>
      <c r="BDW207"/>
      <c r="BDX207"/>
      <c r="BDY207"/>
      <c r="BDZ207"/>
      <c r="BEA207"/>
      <c r="BEB207"/>
      <c r="BEC207"/>
      <c r="BED207"/>
      <c r="BEE207"/>
      <c r="BEF207"/>
      <c r="BEG207"/>
      <c r="BEH207"/>
      <c r="BEI207"/>
      <c r="BEJ207"/>
      <c r="BEK207"/>
      <c r="BEL207"/>
      <c r="BEM207"/>
      <c r="BEN207"/>
      <c r="BEO207"/>
      <c r="BEP207"/>
      <c r="BEQ207"/>
      <c r="BER207"/>
      <c r="BES207"/>
      <c r="BET207"/>
      <c r="BEU207"/>
      <c r="BEV207"/>
      <c r="BEW207"/>
      <c r="BEX207"/>
      <c r="BEY207"/>
      <c r="BEZ207"/>
      <c r="BFA207"/>
      <c r="BFB207"/>
      <c r="BFC207"/>
      <c r="BFD207"/>
      <c r="BFE207"/>
      <c r="BFF207"/>
      <c r="BFG207"/>
      <c r="BFH207"/>
      <c r="BFI207"/>
      <c r="BFJ207"/>
      <c r="BFK207"/>
      <c r="BFL207"/>
      <c r="BFM207"/>
      <c r="BFN207"/>
      <c r="BFO207"/>
      <c r="BFP207"/>
      <c r="BFQ207"/>
      <c r="BFR207"/>
      <c r="BFS207"/>
      <c r="BFT207"/>
      <c r="BFU207"/>
      <c r="BFV207"/>
      <c r="BFW207"/>
      <c r="BFX207"/>
      <c r="BFY207"/>
      <c r="BFZ207"/>
      <c r="BGA207"/>
      <c r="BGB207"/>
      <c r="BGC207"/>
      <c r="BGD207"/>
      <c r="BGE207"/>
      <c r="BGF207"/>
      <c r="BGG207"/>
      <c r="BGH207"/>
      <c r="BGI207"/>
      <c r="BGJ207"/>
      <c r="BGK207"/>
      <c r="BGL207"/>
      <c r="BGM207"/>
      <c r="BGN207"/>
      <c r="BGO207"/>
      <c r="BGP207"/>
      <c r="BGQ207"/>
      <c r="BGR207"/>
      <c r="BGS207"/>
      <c r="BGT207"/>
      <c r="BGU207"/>
      <c r="BGV207"/>
      <c r="BGW207"/>
      <c r="BGX207"/>
      <c r="BGY207"/>
      <c r="BGZ207"/>
      <c r="BHA207"/>
      <c r="BHB207"/>
      <c r="BHC207"/>
      <c r="BHD207"/>
      <c r="BHE207"/>
      <c r="BHF207"/>
      <c r="BHG207"/>
      <c r="BHH207"/>
      <c r="BHI207"/>
      <c r="BHJ207"/>
      <c r="BHK207"/>
      <c r="BHL207"/>
      <c r="BHM207"/>
      <c r="BHN207"/>
      <c r="BHO207"/>
      <c r="BHP207"/>
      <c r="BHQ207"/>
      <c r="BHR207"/>
      <c r="BHS207"/>
      <c r="BHT207"/>
      <c r="BHU207"/>
      <c r="BHV207"/>
      <c r="BHW207"/>
      <c r="BHX207"/>
      <c r="BHY207"/>
      <c r="BHZ207"/>
      <c r="BIA207"/>
      <c r="BIB207"/>
      <c r="BIC207"/>
      <c r="BID207"/>
      <c r="BIE207"/>
      <c r="BIF207"/>
      <c r="BIG207"/>
      <c r="BIH207"/>
      <c r="BII207"/>
      <c r="BIJ207"/>
      <c r="BIK207"/>
      <c r="BIL207"/>
      <c r="BIM207"/>
      <c r="BIN207"/>
      <c r="BIO207"/>
      <c r="BIP207"/>
      <c r="BIQ207"/>
      <c r="BIR207"/>
      <c r="BIS207"/>
      <c r="BIT207"/>
      <c r="BIU207"/>
      <c r="BIV207"/>
      <c r="BIW207"/>
      <c r="BIX207"/>
      <c r="BIY207"/>
      <c r="BIZ207"/>
      <c r="BJA207"/>
      <c r="BJB207"/>
      <c r="BJC207"/>
      <c r="BJD207"/>
      <c r="BJE207"/>
      <c r="BJF207"/>
      <c r="BJG207"/>
      <c r="BJH207"/>
      <c r="BJI207"/>
      <c r="BJJ207"/>
      <c r="BJK207"/>
      <c r="BJL207"/>
      <c r="BJM207"/>
      <c r="BJN207"/>
      <c r="BJO207"/>
      <c r="BJP207"/>
      <c r="BJQ207"/>
      <c r="BJR207"/>
      <c r="BJS207"/>
      <c r="BJT207"/>
      <c r="BJU207"/>
      <c r="BJV207"/>
      <c r="BJW207"/>
      <c r="BJX207"/>
      <c r="BJY207"/>
      <c r="BJZ207"/>
      <c r="BKA207"/>
      <c r="BKB207"/>
      <c r="BKC207"/>
      <c r="BKD207"/>
      <c r="BKE207"/>
      <c r="BKF207"/>
      <c r="BKG207"/>
      <c r="BKH207"/>
      <c r="BKI207"/>
      <c r="BKJ207"/>
      <c r="BKK207"/>
      <c r="BKL207"/>
      <c r="BKM207"/>
      <c r="BKN207"/>
      <c r="BKO207"/>
      <c r="BKP207"/>
      <c r="BKQ207"/>
      <c r="BKR207"/>
      <c r="BKS207"/>
      <c r="BKT207"/>
      <c r="BKU207"/>
      <c r="BKV207"/>
      <c r="BKW207"/>
      <c r="BKX207"/>
      <c r="BKY207"/>
      <c r="BKZ207"/>
      <c r="BLA207"/>
      <c r="BLB207"/>
      <c r="BLC207"/>
      <c r="BLD207"/>
      <c r="BLE207"/>
      <c r="BLF207"/>
      <c r="BLG207"/>
      <c r="BLH207"/>
      <c r="BLI207"/>
      <c r="BLJ207"/>
      <c r="BLK207"/>
      <c r="BLL207"/>
      <c r="BLM207"/>
      <c r="BLN207"/>
      <c r="BLO207"/>
      <c r="BLP207"/>
      <c r="BLQ207"/>
      <c r="BLR207"/>
      <c r="BLS207"/>
      <c r="BLT207"/>
      <c r="BLU207"/>
      <c r="BLV207"/>
      <c r="BLW207"/>
      <c r="BLX207"/>
      <c r="BLY207"/>
      <c r="BLZ207"/>
      <c r="BMA207"/>
      <c r="BMB207"/>
      <c r="BMC207"/>
      <c r="BMD207"/>
      <c r="BME207"/>
      <c r="BMF207"/>
      <c r="BMG207"/>
      <c r="BMH207"/>
      <c r="BMI207"/>
      <c r="BMJ207"/>
      <c r="BMK207"/>
      <c r="BML207"/>
      <c r="BMM207"/>
      <c r="BMN207"/>
      <c r="BMO207"/>
      <c r="BMP207"/>
      <c r="BMQ207"/>
      <c r="BMR207"/>
      <c r="BMS207"/>
      <c r="BMT207"/>
      <c r="BMU207"/>
      <c r="BMV207"/>
      <c r="BMW207"/>
      <c r="BMX207"/>
      <c r="BMY207"/>
      <c r="BMZ207"/>
      <c r="BNA207"/>
      <c r="BNB207"/>
      <c r="BNC207"/>
      <c r="BND207"/>
      <c r="BNE207"/>
      <c r="BNF207"/>
      <c r="BNG207"/>
      <c r="BNH207"/>
      <c r="BNI207"/>
      <c r="BNJ207"/>
      <c r="BNK207"/>
      <c r="BNL207"/>
      <c r="BNM207"/>
      <c r="BNN207"/>
      <c r="BNO207"/>
      <c r="BNP207"/>
      <c r="BNQ207"/>
      <c r="BNR207"/>
      <c r="BNS207"/>
      <c r="BNT207"/>
      <c r="BNU207"/>
      <c r="BNV207"/>
      <c r="BNW207"/>
      <c r="BNX207"/>
      <c r="BNY207"/>
      <c r="BNZ207"/>
      <c r="BOA207"/>
      <c r="BOB207"/>
      <c r="BOC207"/>
      <c r="BOD207"/>
      <c r="BOE207"/>
      <c r="BOF207"/>
      <c r="BOG207"/>
      <c r="BOH207"/>
      <c r="BOI207"/>
      <c r="BOJ207"/>
      <c r="BOK207"/>
      <c r="BOL207"/>
      <c r="BOM207"/>
      <c r="BON207"/>
      <c r="BOO207"/>
      <c r="BOP207"/>
      <c r="BOQ207"/>
      <c r="BOR207"/>
      <c r="BOS207"/>
      <c r="BOT207"/>
      <c r="BOU207"/>
      <c r="BOV207"/>
      <c r="BOW207"/>
      <c r="BOX207"/>
      <c r="BOY207"/>
      <c r="BOZ207"/>
      <c r="BPA207"/>
      <c r="BPB207"/>
      <c r="BPC207"/>
      <c r="BPD207"/>
      <c r="BPE207"/>
      <c r="BPF207"/>
      <c r="BPG207"/>
      <c r="BPH207"/>
      <c r="BPI207"/>
      <c r="BPJ207"/>
      <c r="BPK207"/>
      <c r="BPL207"/>
      <c r="BPM207"/>
      <c r="BPN207"/>
      <c r="BPO207"/>
      <c r="BPP207"/>
      <c r="BPQ207"/>
      <c r="BPR207"/>
      <c r="BPS207"/>
      <c r="BPT207"/>
      <c r="BPU207"/>
      <c r="BPV207"/>
      <c r="BPW207"/>
      <c r="BPX207"/>
      <c r="BPY207"/>
      <c r="BPZ207"/>
      <c r="BQA207"/>
      <c r="BQB207"/>
      <c r="BQC207"/>
      <c r="BQD207"/>
      <c r="BQE207"/>
      <c r="BQF207"/>
      <c r="BQG207"/>
      <c r="BQH207"/>
      <c r="BQI207"/>
      <c r="BQJ207"/>
      <c r="BQK207"/>
      <c r="BQL207"/>
      <c r="BQM207"/>
      <c r="BQN207"/>
      <c r="BQO207"/>
      <c r="BQP207"/>
      <c r="BQQ207"/>
      <c r="BQR207"/>
      <c r="BQS207"/>
      <c r="BQT207"/>
      <c r="BQU207"/>
      <c r="BQV207"/>
      <c r="BQW207"/>
      <c r="BQX207"/>
      <c r="BQY207"/>
      <c r="BQZ207"/>
      <c r="BRA207"/>
      <c r="BRB207"/>
      <c r="BRC207"/>
      <c r="BRD207"/>
      <c r="BRE207"/>
      <c r="BRF207"/>
      <c r="BRG207"/>
      <c r="BRH207"/>
      <c r="BRI207"/>
      <c r="BRJ207"/>
      <c r="BRK207"/>
      <c r="BRL207"/>
      <c r="BRM207"/>
      <c r="BRN207"/>
      <c r="BRO207"/>
      <c r="BRP207"/>
      <c r="BRQ207"/>
      <c r="BRR207"/>
      <c r="BRS207"/>
      <c r="BRT207"/>
      <c r="BRU207"/>
      <c r="BRV207"/>
      <c r="BRW207"/>
      <c r="BRX207"/>
      <c r="BRY207"/>
      <c r="BRZ207"/>
      <c r="BSA207"/>
      <c r="BSB207"/>
      <c r="BSC207"/>
      <c r="BSD207"/>
      <c r="BSE207"/>
      <c r="BSF207"/>
      <c r="BSG207"/>
      <c r="BSH207"/>
      <c r="BSI207"/>
      <c r="BSJ207"/>
      <c r="BSK207"/>
      <c r="BSL207"/>
      <c r="BSM207"/>
      <c r="BSN207"/>
      <c r="BSO207"/>
      <c r="BSP207"/>
      <c r="BSQ207"/>
      <c r="BSR207"/>
      <c r="BSS207"/>
      <c r="BST207"/>
      <c r="BSU207"/>
      <c r="BSV207"/>
      <c r="BSW207"/>
      <c r="BSX207"/>
      <c r="BSY207"/>
      <c r="BSZ207"/>
      <c r="BTA207"/>
      <c r="BTB207"/>
      <c r="BTC207"/>
      <c r="BTD207"/>
      <c r="BTE207"/>
      <c r="BTF207"/>
      <c r="BTG207"/>
      <c r="BTH207"/>
      <c r="BTI207"/>
      <c r="BTJ207"/>
      <c r="BTK207"/>
      <c r="BTL207"/>
      <c r="BTM207"/>
      <c r="BTN207"/>
      <c r="BTO207"/>
      <c r="BTP207"/>
      <c r="BTQ207"/>
      <c r="BTR207"/>
      <c r="BTS207"/>
      <c r="BTT207"/>
      <c r="BTU207"/>
      <c r="BTV207"/>
      <c r="BTW207"/>
      <c r="BTX207"/>
      <c r="BTY207"/>
      <c r="BTZ207"/>
      <c r="BUA207"/>
      <c r="BUB207"/>
      <c r="BUC207"/>
      <c r="BUD207"/>
      <c r="BUE207"/>
      <c r="BUF207"/>
      <c r="BUG207"/>
      <c r="BUH207"/>
      <c r="BUI207"/>
      <c r="BUJ207"/>
      <c r="BUK207"/>
      <c r="BUL207"/>
      <c r="BUM207"/>
      <c r="BUN207"/>
      <c r="BUO207"/>
      <c r="BUP207"/>
      <c r="BUQ207"/>
      <c r="BUR207"/>
      <c r="BUS207"/>
      <c r="BUT207"/>
      <c r="BUU207"/>
      <c r="BUV207"/>
      <c r="BUW207"/>
      <c r="BUX207"/>
      <c r="BUY207"/>
      <c r="BUZ207"/>
      <c r="BVA207"/>
      <c r="BVB207"/>
      <c r="BVC207"/>
      <c r="BVD207"/>
      <c r="BVE207"/>
      <c r="BVF207"/>
      <c r="BVG207"/>
      <c r="BVH207"/>
      <c r="BVI207"/>
      <c r="BVJ207"/>
      <c r="BVK207"/>
      <c r="BVL207"/>
      <c r="BVM207"/>
      <c r="BVN207"/>
      <c r="BVO207"/>
      <c r="BVP207"/>
      <c r="BVQ207"/>
      <c r="BVR207"/>
      <c r="BVS207"/>
      <c r="BVT207"/>
      <c r="BVU207"/>
      <c r="BVV207"/>
      <c r="BVW207"/>
      <c r="BVX207"/>
      <c r="BVY207"/>
      <c r="BVZ207"/>
      <c r="BWA207"/>
      <c r="BWB207"/>
      <c r="BWC207"/>
      <c r="BWD207"/>
      <c r="BWE207"/>
      <c r="BWF207"/>
      <c r="BWG207"/>
      <c r="BWH207"/>
      <c r="BWI207"/>
      <c r="BWJ207"/>
      <c r="BWK207"/>
      <c r="BWL207"/>
      <c r="BWM207"/>
      <c r="BWN207"/>
      <c r="BWO207"/>
      <c r="BWP207"/>
      <c r="BWQ207"/>
      <c r="BWR207"/>
      <c r="BWS207"/>
      <c r="BWT207"/>
      <c r="BWU207"/>
      <c r="BWV207"/>
      <c r="BWW207"/>
      <c r="BWX207"/>
      <c r="BWY207"/>
      <c r="BWZ207"/>
      <c r="BXA207"/>
      <c r="BXB207"/>
      <c r="BXC207"/>
      <c r="BXD207"/>
      <c r="BXE207"/>
      <c r="BXF207"/>
      <c r="BXG207"/>
      <c r="BXH207"/>
      <c r="BXI207"/>
      <c r="BXJ207"/>
      <c r="BXK207"/>
      <c r="BXL207"/>
      <c r="BXM207"/>
      <c r="BXN207"/>
      <c r="BXO207"/>
      <c r="BXP207"/>
      <c r="BXQ207"/>
      <c r="BXR207"/>
      <c r="BXS207"/>
      <c r="BXT207"/>
      <c r="BXU207"/>
      <c r="BXV207"/>
      <c r="BXW207"/>
      <c r="BXX207"/>
      <c r="BXY207"/>
      <c r="BXZ207"/>
      <c r="BYA207"/>
      <c r="BYB207"/>
      <c r="BYC207"/>
      <c r="BYD207"/>
      <c r="BYE207"/>
      <c r="BYF207"/>
      <c r="BYG207"/>
      <c r="BYH207"/>
      <c r="BYI207"/>
      <c r="BYJ207"/>
      <c r="BYK207"/>
      <c r="BYL207"/>
      <c r="BYM207"/>
      <c r="BYN207"/>
      <c r="BYO207"/>
      <c r="BYP207"/>
      <c r="BYQ207"/>
      <c r="BYR207"/>
      <c r="BYS207"/>
      <c r="BYT207"/>
      <c r="BYU207"/>
      <c r="BYV207"/>
      <c r="BYW207"/>
      <c r="BYX207"/>
      <c r="BYY207"/>
      <c r="BYZ207"/>
      <c r="BZA207"/>
      <c r="BZB207"/>
      <c r="BZC207"/>
      <c r="BZD207"/>
      <c r="BZE207"/>
      <c r="BZF207"/>
      <c r="BZG207"/>
      <c r="BZH207"/>
      <c r="BZI207"/>
      <c r="BZJ207"/>
      <c r="BZK207"/>
      <c r="BZL207"/>
      <c r="BZM207"/>
      <c r="BZN207"/>
      <c r="BZO207"/>
      <c r="BZP207"/>
      <c r="BZQ207"/>
      <c r="BZR207"/>
      <c r="BZS207"/>
      <c r="BZT207"/>
      <c r="BZU207"/>
      <c r="BZV207"/>
      <c r="BZW207"/>
      <c r="BZX207"/>
      <c r="BZY207"/>
      <c r="BZZ207"/>
      <c r="CAA207"/>
      <c r="CAB207"/>
      <c r="CAC207"/>
      <c r="CAD207"/>
      <c r="CAE207"/>
      <c r="CAF207"/>
      <c r="CAG207"/>
      <c r="CAH207"/>
      <c r="CAI207"/>
      <c r="CAJ207"/>
      <c r="CAK207"/>
      <c r="CAL207"/>
      <c r="CAM207"/>
      <c r="CAN207"/>
      <c r="CAO207"/>
      <c r="CAP207"/>
      <c r="CAQ207"/>
      <c r="CAR207"/>
      <c r="CAS207"/>
      <c r="CAT207"/>
      <c r="CAU207"/>
      <c r="CAV207"/>
      <c r="CAW207"/>
      <c r="CAX207"/>
      <c r="CAY207"/>
      <c r="CAZ207"/>
      <c r="CBA207"/>
      <c r="CBB207"/>
      <c r="CBC207"/>
      <c r="CBD207"/>
      <c r="CBE207"/>
      <c r="CBF207"/>
      <c r="CBG207"/>
      <c r="CBH207"/>
      <c r="CBI207"/>
      <c r="CBJ207"/>
      <c r="CBK207"/>
      <c r="CBL207"/>
      <c r="CBM207"/>
      <c r="CBN207"/>
      <c r="CBO207"/>
      <c r="CBP207"/>
      <c r="CBQ207"/>
      <c r="CBR207"/>
      <c r="CBS207"/>
      <c r="CBT207"/>
      <c r="CBU207"/>
      <c r="CBV207"/>
      <c r="CBW207"/>
      <c r="CBX207"/>
      <c r="CBY207"/>
      <c r="CBZ207"/>
      <c r="CCA207"/>
      <c r="CCB207"/>
      <c r="CCC207"/>
      <c r="CCD207"/>
      <c r="CCE207"/>
      <c r="CCF207"/>
      <c r="CCG207"/>
      <c r="CCH207"/>
      <c r="CCI207"/>
      <c r="CCJ207"/>
      <c r="CCK207"/>
      <c r="CCL207"/>
      <c r="CCM207"/>
      <c r="CCN207"/>
      <c r="CCO207"/>
      <c r="CCP207"/>
      <c r="CCQ207"/>
      <c r="CCR207"/>
      <c r="CCS207"/>
      <c r="CCT207"/>
      <c r="CCU207"/>
      <c r="CCV207"/>
      <c r="CCW207"/>
      <c r="CCX207"/>
      <c r="CCY207"/>
      <c r="CCZ207"/>
      <c r="CDA207"/>
      <c r="CDB207"/>
      <c r="CDC207"/>
      <c r="CDD207"/>
      <c r="CDE207"/>
      <c r="CDF207"/>
      <c r="CDG207"/>
      <c r="CDH207"/>
      <c r="CDI207"/>
      <c r="CDJ207"/>
      <c r="CDK207"/>
      <c r="CDL207"/>
      <c r="CDM207"/>
      <c r="CDN207"/>
      <c r="CDO207"/>
      <c r="CDP207"/>
      <c r="CDQ207"/>
      <c r="CDR207"/>
      <c r="CDS207"/>
      <c r="CDT207"/>
      <c r="CDU207"/>
      <c r="CDV207"/>
      <c r="CDW207"/>
      <c r="CDX207"/>
      <c r="CDY207"/>
      <c r="CDZ207"/>
      <c r="CEA207"/>
      <c r="CEB207"/>
      <c r="CEC207"/>
      <c r="CED207"/>
      <c r="CEE207"/>
      <c r="CEF207"/>
      <c r="CEG207"/>
      <c r="CEH207"/>
      <c r="CEI207"/>
      <c r="CEJ207"/>
      <c r="CEK207"/>
      <c r="CEL207"/>
      <c r="CEM207"/>
      <c r="CEN207"/>
      <c r="CEO207"/>
      <c r="CEP207"/>
      <c r="CEQ207"/>
      <c r="CER207"/>
      <c r="CES207"/>
      <c r="CET207"/>
      <c r="CEU207"/>
      <c r="CEV207"/>
      <c r="CEW207"/>
      <c r="CEX207"/>
      <c r="CEY207"/>
      <c r="CEZ207"/>
      <c r="CFA207"/>
      <c r="CFB207"/>
      <c r="CFC207"/>
      <c r="CFD207"/>
      <c r="CFE207"/>
      <c r="CFF207"/>
      <c r="CFG207"/>
      <c r="CFH207"/>
      <c r="CFI207"/>
      <c r="CFJ207"/>
      <c r="CFK207"/>
      <c r="CFL207"/>
      <c r="CFM207"/>
      <c r="CFN207"/>
      <c r="CFO207"/>
      <c r="CFP207"/>
      <c r="CFQ207"/>
      <c r="CFR207"/>
      <c r="CFS207"/>
      <c r="CFT207"/>
      <c r="CFU207"/>
      <c r="CFV207"/>
      <c r="CFW207"/>
      <c r="CFX207"/>
      <c r="CFY207"/>
      <c r="CFZ207"/>
      <c r="CGA207"/>
      <c r="CGB207"/>
      <c r="CGC207"/>
      <c r="CGD207"/>
      <c r="CGE207"/>
      <c r="CGF207"/>
      <c r="CGG207"/>
      <c r="CGH207"/>
      <c r="CGI207"/>
      <c r="CGJ207"/>
      <c r="CGK207"/>
      <c r="CGL207"/>
      <c r="CGM207"/>
      <c r="CGN207"/>
      <c r="CGO207"/>
      <c r="CGP207"/>
      <c r="CGQ207"/>
      <c r="CGR207"/>
      <c r="CGS207"/>
      <c r="CGT207"/>
      <c r="CGU207"/>
      <c r="CGV207"/>
      <c r="CGW207"/>
      <c r="CGX207"/>
      <c r="CGY207"/>
      <c r="CGZ207"/>
      <c r="CHA207"/>
      <c r="CHB207"/>
      <c r="CHC207"/>
      <c r="CHD207"/>
      <c r="CHE207"/>
      <c r="CHF207"/>
      <c r="CHG207"/>
      <c r="CHH207"/>
      <c r="CHI207"/>
      <c r="CHJ207"/>
      <c r="CHK207"/>
      <c r="CHL207"/>
      <c r="CHM207"/>
      <c r="CHN207"/>
      <c r="CHO207"/>
      <c r="CHP207"/>
      <c r="CHQ207"/>
      <c r="CHR207"/>
      <c r="CHS207"/>
      <c r="CHT207"/>
      <c r="CHU207"/>
      <c r="CHV207"/>
      <c r="CHW207"/>
      <c r="CHX207"/>
      <c r="CHY207"/>
      <c r="CHZ207"/>
      <c r="CIA207"/>
      <c r="CIB207"/>
      <c r="CIC207"/>
      <c r="CID207"/>
      <c r="CIE207"/>
      <c r="CIF207"/>
      <c r="CIG207"/>
      <c r="CIH207"/>
      <c r="CII207"/>
      <c r="CIJ207"/>
      <c r="CIK207"/>
      <c r="CIL207"/>
      <c r="CIM207"/>
      <c r="CIN207"/>
      <c r="CIO207"/>
      <c r="CIP207"/>
      <c r="CIQ207"/>
      <c r="CIR207"/>
      <c r="CIS207"/>
      <c r="CIT207"/>
      <c r="CIU207"/>
      <c r="CIV207"/>
      <c r="CIW207"/>
      <c r="CIX207"/>
      <c r="CIY207"/>
      <c r="CIZ207"/>
      <c r="CJA207"/>
      <c r="CJB207"/>
      <c r="CJC207"/>
      <c r="CJD207"/>
      <c r="CJE207"/>
      <c r="CJF207"/>
      <c r="CJG207"/>
      <c r="CJH207"/>
      <c r="CJI207"/>
      <c r="CJJ207"/>
      <c r="CJK207"/>
      <c r="CJL207"/>
      <c r="CJM207"/>
      <c r="CJN207"/>
      <c r="CJO207"/>
      <c r="CJP207"/>
      <c r="CJQ207"/>
      <c r="CJR207"/>
      <c r="CJS207"/>
      <c r="CJT207"/>
      <c r="CJU207"/>
      <c r="CJV207"/>
      <c r="CJW207"/>
      <c r="CJX207"/>
      <c r="CJY207"/>
      <c r="CJZ207"/>
      <c r="CKA207"/>
      <c r="CKB207"/>
      <c r="CKC207"/>
      <c r="CKD207"/>
      <c r="CKE207"/>
      <c r="CKF207"/>
      <c r="CKG207"/>
      <c r="CKH207"/>
      <c r="CKI207"/>
      <c r="CKJ207"/>
      <c r="CKK207"/>
      <c r="CKL207"/>
      <c r="CKM207"/>
      <c r="CKN207"/>
      <c r="CKO207"/>
      <c r="CKP207"/>
      <c r="CKQ207"/>
      <c r="CKR207"/>
      <c r="CKS207"/>
      <c r="CKT207"/>
      <c r="CKU207"/>
      <c r="CKV207"/>
      <c r="CKW207"/>
      <c r="CKX207"/>
      <c r="CKY207"/>
      <c r="CKZ207"/>
      <c r="CLA207"/>
      <c r="CLB207"/>
      <c r="CLC207"/>
      <c r="CLD207"/>
      <c r="CLE207"/>
      <c r="CLF207"/>
      <c r="CLG207"/>
      <c r="CLH207"/>
      <c r="CLI207"/>
      <c r="CLJ207"/>
      <c r="CLK207"/>
      <c r="CLL207"/>
      <c r="CLM207"/>
      <c r="CLN207"/>
      <c r="CLO207"/>
      <c r="CLP207"/>
      <c r="CLQ207"/>
      <c r="CLR207"/>
      <c r="CLS207"/>
      <c r="CLT207"/>
      <c r="CLU207"/>
      <c r="CLV207"/>
      <c r="CLW207"/>
      <c r="CLX207"/>
      <c r="CLY207"/>
      <c r="CLZ207"/>
      <c r="CMA207"/>
      <c r="CMB207"/>
      <c r="CMC207"/>
      <c r="CMD207"/>
      <c r="CME207"/>
      <c r="CMF207"/>
      <c r="CMG207"/>
      <c r="CMH207"/>
      <c r="CMI207"/>
      <c r="CMJ207"/>
      <c r="CMK207"/>
      <c r="CML207"/>
      <c r="CMM207"/>
      <c r="CMN207"/>
      <c r="CMO207"/>
      <c r="CMP207"/>
      <c r="CMQ207"/>
      <c r="CMR207"/>
      <c r="CMS207"/>
      <c r="CMT207"/>
      <c r="CMU207"/>
      <c r="CMV207"/>
      <c r="CMW207"/>
      <c r="CMX207"/>
      <c r="CMY207"/>
      <c r="CMZ207"/>
      <c r="CNA207"/>
      <c r="CNB207"/>
      <c r="CNC207"/>
      <c r="CND207"/>
      <c r="CNE207"/>
      <c r="CNF207"/>
      <c r="CNG207"/>
      <c r="CNH207"/>
      <c r="CNI207"/>
      <c r="CNJ207"/>
      <c r="CNK207"/>
      <c r="CNL207"/>
      <c r="CNM207"/>
      <c r="CNN207"/>
      <c r="CNO207"/>
      <c r="CNP207"/>
      <c r="CNQ207"/>
      <c r="CNR207"/>
      <c r="CNS207"/>
      <c r="CNT207"/>
      <c r="CNU207"/>
      <c r="CNV207"/>
      <c r="CNW207"/>
      <c r="CNX207"/>
      <c r="CNY207"/>
      <c r="CNZ207"/>
      <c r="COA207"/>
      <c r="COB207"/>
      <c r="COC207"/>
      <c r="COD207"/>
      <c r="COE207"/>
      <c r="COF207"/>
      <c r="COG207"/>
      <c r="COH207"/>
      <c r="COI207"/>
      <c r="COJ207"/>
      <c r="COK207"/>
      <c r="COL207"/>
      <c r="COM207"/>
      <c r="CON207"/>
      <c r="COO207"/>
      <c r="COP207"/>
      <c r="COQ207"/>
      <c r="COR207"/>
      <c r="COS207"/>
      <c r="COT207"/>
      <c r="COU207"/>
      <c r="COV207"/>
      <c r="COW207"/>
      <c r="COX207"/>
      <c r="COY207"/>
      <c r="COZ207"/>
      <c r="CPA207"/>
      <c r="CPB207"/>
      <c r="CPC207"/>
      <c r="CPD207"/>
      <c r="CPE207"/>
      <c r="CPF207"/>
      <c r="CPG207"/>
      <c r="CPH207"/>
      <c r="CPI207"/>
      <c r="CPJ207"/>
      <c r="CPK207"/>
      <c r="CPL207"/>
      <c r="CPM207"/>
      <c r="CPN207"/>
      <c r="CPO207"/>
      <c r="CPP207"/>
      <c r="CPQ207"/>
      <c r="CPR207"/>
      <c r="CPS207"/>
      <c r="CPT207"/>
      <c r="CPU207"/>
      <c r="CPV207"/>
      <c r="CPW207"/>
      <c r="CPX207"/>
      <c r="CPY207"/>
      <c r="CPZ207"/>
      <c r="CQA207"/>
      <c r="CQB207"/>
      <c r="CQC207"/>
      <c r="CQD207"/>
      <c r="CQE207"/>
      <c r="CQF207"/>
      <c r="CQG207"/>
      <c r="CQH207"/>
      <c r="CQI207"/>
      <c r="CQJ207"/>
      <c r="CQK207"/>
      <c r="CQL207"/>
      <c r="CQM207"/>
      <c r="CQN207"/>
      <c r="CQO207"/>
      <c r="CQP207"/>
      <c r="CQQ207"/>
      <c r="CQR207"/>
      <c r="CQS207"/>
      <c r="CQT207"/>
      <c r="CQU207"/>
      <c r="CQV207"/>
      <c r="CQW207"/>
      <c r="CQX207"/>
      <c r="CQY207"/>
      <c r="CQZ207"/>
      <c r="CRA207"/>
      <c r="CRB207"/>
      <c r="CRC207"/>
      <c r="CRD207"/>
      <c r="CRE207"/>
      <c r="CRF207"/>
      <c r="CRG207"/>
      <c r="CRH207"/>
      <c r="CRI207"/>
      <c r="CRJ207"/>
      <c r="CRK207"/>
      <c r="CRL207"/>
      <c r="CRM207"/>
      <c r="CRN207"/>
      <c r="CRO207"/>
      <c r="CRP207"/>
      <c r="CRQ207"/>
      <c r="CRR207"/>
      <c r="CRS207"/>
      <c r="CRT207"/>
      <c r="CRU207"/>
      <c r="CRV207"/>
      <c r="CRW207"/>
      <c r="CRX207"/>
      <c r="CRY207"/>
      <c r="CRZ207"/>
      <c r="CSA207"/>
      <c r="CSB207"/>
      <c r="CSC207"/>
      <c r="CSD207"/>
      <c r="CSE207"/>
      <c r="CSF207"/>
      <c r="CSG207"/>
      <c r="CSH207"/>
      <c r="CSI207"/>
      <c r="CSJ207"/>
      <c r="CSK207"/>
      <c r="CSL207"/>
      <c r="CSM207"/>
      <c r="CSN207"/>
      <c r="CSO207"/>
      <c r="CSP207"/>
      <c r="CSQ207"/>
      <c r="CSR207"/>
      <c r="CSS207"/>
      <c r="CST207"/>
      <c r="CSU207"/>
      <c r="CSV207"/>
      <c r="CSW207"/>
      <c r="CSX207"/>
      <c r="CSY207"/>
      <c r="CSZ207"/>
      <c r="CTA207"/>
      <c r="CTB207"/>
      <c r="CTC207"/>
      <c r="CTD207"/>
      <c r="CTE207"/>
      <c r="CTF207"/>
      <c r="CTG207"/>
      <c r="CTH207"/>
      <c r="CTI207"/>
      <c r="CTJ207"/>
      <c r="CTK207"/>
      <c r="CTL207"/>
      <c r="CTM207"/>
      <c r="CTN207"/>
      <c r="CTO207"/>
      <c r="CTP207"/>
      <c r="CTQ207"/>
      <c r="CTR207"/>
      <c r="CTS207"/>
      <c r="CTT207"/>
      <c r="CTU207"/>
      <c r="CTV207"/>
      <c r="CTW207"/>
      <c r="CTX207"/>
      <c r="CTY207"/>
      <c r="CTZ207"/>
      <c r="CUA207"/>
      <c r="CUB207"/>
      <c r="CUC207"/>
      <c r="CUD207"/>
      <c r="CUE207"/>
      <c r="CUF207"/>
      <c r="CUG207"/>
      <c r="CUH207"/>
      <c r="CUI207"/>
      <c r="CUJ207"/>
      <c r="CUK207"/>
      <c r="CUL207"/>
      <c r="CUM207"/>
      <c r="CUN207"/>
      <c r="CUO207"/>
      <c r="CUP207"/>
      <c r="CUQ207"/>
      <c r="CUR207"/>
      <c r="CUS207"/>
      <c r="CUT207"/>
      <c r="CUU207"/>
      <c r="CUV207"/>
      <c r="CUW207"/>
      <c r="CUX207"/>
      <c r="CUY207"/>
      <c r="CUZ207"/>
      <c r="CVA207"/>
      <c r="CVB207"/>
      <c r="CVC207"/>
      <c r="CVD207"/>
      <c r="CVE207"/>
      <c r="CVF207"/>
      <c r="CVG207"/>
      <c r="CVH207"/>
      <c r="CVI207"/>
      <c r="CVJ207"/>
      <c r="CVK207"/>
      <c r="CVL207"/>
      <c r="CVM207"/>
      <c r="CVN207"/>
      <c r="CVO207"/>
      <c r="CVP207"/>
      <c r="CVQ207"/>
      <c r="CVR207"/>
      <c r="CVS207"/>
      <c r="CVT207"/>
      <c r="CVU207"/>
      <c r="CVV207"/>
      <c r="CVW207"/>
      <c r="CVX207"/>
      <c r="CVY207"/>
      <c r="CVZ207"/>
      <c r="CWA207"/>
      <c r="CWB207"/>
      <c r="CWC207"/>
      <c r="CWD207"/>
      <c r="CWE207"/>
      <c r="CWF207"/>
      <c r="CWG207"/>
      <c r="CWH207"/>
      <c r="CWI207"/>
      <c r="CWJ207"/>
      <c r="CWK207"/>
      <c r="CWL207"/>
      <c r="CWM207"/>
      <c r="CWN207"/>
      <c r="CWO207"/>
      <c r="CWP207"/>
      <c r="CWQ207"/>
      <c r="CWR207"/>
      <c r="CWS207"/>
      <c r="CWT207"/>
      <c r="CWU207"/>
      <c r="CWV207"/>
      <c r="CWW207"/>
      <c r="CWX207"/>
      <c r="CWY207"/>
      <c r="CWZ207"/>
      <c r="CXA207"/>
      <c r="CXB207"/>
      <c r="CXC207"/>
      <c r="CXD207"/>
      <c r="CXE207"/>
      <c r="CXF207"/>
      <c r="CXG207"/>
      <c r="CXH207"/>
      <c r="CXI207"/>
      <c r="CXJ207"/>
      <c r="CXK207"/>
      <c r="CXL207"/>
      <c r="CXM207"/>
      <c r="CXN207"/>
      <c r="CXO207"/>
      <c r="CXP207"/>
      <c r="CXQ207"/>
      <c r="CXR207"/>
      <c r="CXS207"/>
      <c r="CXT207"/>
      <c r="CXU207"/>
      <c r="CXV207"/>
      <c r="CXW207"/>
      <c r="CXX207"/>
      <c r="CXY207"/>
      <c r="CXZ207"/>
      <c r="CYA207"/>
      <c r="CYB207"/>
      <c r="CYC207"/>
      <c r="CYD207"/>
      <c r="CYE207"/>
      <c r="CYF207"/>
      <c r="CYG207"/>
      <c r="CYH207"/>
      <c r="CYI207"/>
      <c r="CYJ207"/>
      <c r="CYK207"/>
      <c r="CYL207"/>
      <c r="CYM207"/>
      <c r="CYN207"/>
      <c r="CYO207"/>
      <c r="CYP207"/>
      <c r="CYQ207"/>
      <c r="CYR207"/>
      <c r="CYS207"/>
      <c r="CYT207"/>
      <c r="CYU207"/>
      <c r="CYV207"/>
      <c r="CYW207"/>
      <c r="CYX207"/>
      <c r="CYY207"/>
      <c r="CYZ207"/>
      <c r="CZA207"/>
      <c r="CZB207"/>
      <c r="CZC207"/>
      <c r="CZD207"/>
      <c r="CZE207"/>
      <c r="CZF207"/>
      <c r="CZG207"/>
      <c r="CZH207"/>
      <c r="CZI207"/>
      <c r="CZJ207"/>
      <c r="CZK207"/>
      <c r="CZL207"/>
      <c r="CZM207"/>
      <c r="CZN207"/>
      <c r="CZO207"/>
      <c r="CZP207"/>
      <c r="CZQ207"/>
      <c r="CZR207"/>
      <c r="CZS207"/>
      <c r="CZT207"/>
      <c r="CZU207"/>
      <c r="CZV207"/>
      <c r="CZW207"/>
      <c r="CZX207"/>
      <c r="CZY207"/>
      <c r="CZZ207"/>
      <c r="DAA207"/>
      <c r="DAB207"/>
      <c r="DAC207"/>
      <c r="DAD207"/>
      <c r="DAE207"/>
      <c r="DAF207"/>
      <c r="DAG207"/>
      <c r="DAH207"/>
      <c r="DAI207"/>
      <c r="DAJ207"/>
      <c r="DAK207"/>
      <c r="DAL207"/>
      <c r="DAM207"/>
      <c r="DAN207"/>
      <c r="DAO207"/>
      <c r="DAP207"/>
      <c r="DAQ207"/>
      <c r="DAR207"/>
      <c r="DAS207"/>
      <c r="DAT207"/>
      <c r="DAU207"/>
      <c r="DAV207"/>
      <c r="DAW207"/>
      <c r="DAX207"/>
      <c r="DAY207"/>
      <c r="DAZ207"/>
      <c r="DBA207"/>
      <c r="DBB207"/>
      <c r="DBC207"/>
      <c r="DBD207"/>
      <c r="DBE207"/>
      <c r="DBF207"/>
      <c r="DBG207"/>
      <c r="DBH207"/>
      <c r="DBI207"/>
      <c r="DBJ207"/>
      <c r="DBK207"/>
      <c r="DBL207"/>
      <c r="DBM207"/>
      <c r="DBN207"/>
      <c r="DBO207"/>
      <c r="DBP207"/>
      <c r="DBQ207"/>
      <c r="DBR207"/>
      <c r="DBS207"/>
      <c r="DBT207"/>
      <c r="DBU207"/>
      <c r="DBV207"/>
      <c r="DBW207"/>
      <c r="DBX207"/>
      <c r="DBY207"/>
      <c r="DBZ207"/>
      <c r="DCA207"/>
      <c r="DCB207"/>
      <c r="DCC207"/>
      <c r="DCD207"/>
      <c r="DCE207"/>
      <c r="DCF207"/>
      <c r="DCG207"/>
      <c r="DCH207"/>
      <c r="DCI207"/>
      <c r="DCJ207"/>
      <c r="DCK207"/>
      <c r="DCL207"/>
      <c r="DCM207"/>
      <c r="DCN207"/>
      <c r="DCO207"/>
      <c r="DCP207"/>
      <c r="DCQ207"/>
      <c r="DCR207"/>
      <c r="DCS207"/>
      <c r="DCT207"/>
      <c r="DCU207"/>
      <c r="DCV207"/>
      <c r="DCW207"/>
      <c r="DCX207"/>
      <c r="DCY207"/>
      <c r="DCZ207"/>
      <c r="DDA207"/>
      <c r="DDB207"/>
      <c r="DDC207"/>
      <c r="DDD207"/>
      <c r="DDE207"/>
      <c r="DDF207"/>
      <c r="DDG207"/>
      <c r="DDH207"/>
      <c r="DDI207"/>
      <c r="DDJ207"/>
      <c r="DDK207"/>
      <c r="DDL207"/>
      <c r="DDM207"/>
      <c r="DDN207"/>
      <c r="DDO207"/>
      <c r="DDP207"/>
      <c r="DDQ207"/>
      <c r="DDR207"/>
      <c r="DDS207"/>
      <c r="DDT207"/>
      <c r="DDU207"/>
      <c r="DDV207"/>
      <c r="DDW207"/>
      <c r="DDX207"/>
      <c r="DDY207"/>
      <c r="DDZ207"/>
      <c r="DEA207"/>
      <c r="DEB207"/>
      <c r="DEC207"/>
      <c r="DED207"/>
      <c r="DEE207"/>
      <c r="DEF207"/>
      <c r="DEG207"/>
      <c r="DEH207"/>
      <c r="DEI207"/>
      <c r="DEJ207"/>
      <c r="DEK207"/>
      <c r="DEL207"/>
      <c r="DEM207"/>
      <c r="DEN207"/>
      <c r="DEO207"/>
      <c r="DEP207"/>
      <c r="DEQ207"/>
      <c r="DER207"/>
      <c r="DES207"/>
      <c r="DET207"/>
      <c r="DEU207"/>
      <c r="DEV207"/>
      <c r="DEW207"/>
      <c r="DEX207"/>
      <c r="DEY207"/>
      <c r="DEZ207"/>
      <c r="DFA207"/>
      <c r="DFB207"/>
      <c r="DFC207"/>
      <c r="DFD207"/>
      <c r="DFE207"/>
      <c r="DFF207"/>
      <c r="DFG207"/>
      <c r="DFH207"/>
      <c r="DFI207"/>
      <c r="DFJ207"/>
      <c r="DFK207"/>
      <c r="DFL207"/>
      <c r="DFM207"/>
      <c r="DFN207"/>
      <c r="DFO207"/>
      <c r="DFP207"/>
      <c r="DFQ207"/>
      <c r="DFR207"/>
      <c r="DFS207"/>
      <c r="DFT207"/>
      <c r="DFU207"/>
      <c r="DFV207"/>
      <c r="DFW207"/>
      <c r="DFX207"/>
      <c r="DFY207"/>
      <c r="DFZ207"/>
      <c r="DGA207"/>
      <c r="DGB207"/>
      <c r="DGC207"/>
      <c r="DGD207"/>
      <c r="DGE207"/>
      <c r="DGF207"/>
      <c r="DGG207"/>
      <c r="DGH207"/>
      <c r="DGI207"/>
      <c r="DGJ207"/>
      <c r="DGK207"/>
      <c r="DGL207"/>
      <c r="DGM207"/>
      <c r="DGN207"/>
      <c r="DGO207"/>
      <c r="DGP207"/>
      <c r="DGQ207"/>
      <c r="DGR207"/>
      <c r="DGS207"/>
      <c r="DGT207"/>
      <c r="DGU207"/>
      <c r="DGV207"/>
      <c r="DGW207"/>
      <c r="DGX207"/>
      <c r="DGY207"/>
      <c r="DGZ207"/>
      <c r="DHA207"/>
      <c r="DHB207"/>
      <c r="DHC207"/>
      <c r="DHD207"/>
      <c r="DHE207"/>
      <c r="DHF207"/>
      <c r="DHG207"/>
      <c r="DHH207"/>
      <c r="DHI207"/>
      <c r="DHJ207"/>
      <c r="DHK207"/>
      <c r="DHL207"/>
      <c r="DHM207"/>
      <c r="DHN207"/>
      <c r="DHO207"/>
      <c r="DHP207"/>
      <c r="DHQ207"/>
      <c r="DHR207"/>
      <c r="DHS207"/>
      <c r="DHT207"/>
      <c r="DHU207"/>
      <c r="DHV207"/>
      <c r="DHW207"/>
      <c r="DHX207"/>
      <c r="DHY207"/>
      <c r="DHZ207"/>
      <c r="DIA207"/>
      <c r="DIB207"/>
      <c r="DIC207"/>
      <c r="DID207"/>
      <c r="DIE207"/>
      <c r="DIF207"/>
      <c r="DIG207"/>
      <c r="DIH207"/>
      <c r="DII207"/>
      <c r="DIJ207"/>
      <c r="DIK207"/>
      <c r="DIL207"/>
      <c r="DIM207"/>
      <c r="DIN207"/>
      <c r="DIO207"/>
      <c r="DIP207"/>
      <c r="DIQ207"/>
      <c r="DIR207"/>
      <c r="DIS207"/>
      <c r="DIT207"/>
      <c r="DIU207"/>
      <c r="DIV207"/>
      <c r="DIW207"/>
      <c r="DIX207"/>
      <c r="DIY207"/>
      <c r="DIZ207"/>
      <c r="DJA207"/>
      <c r="DJB207"/>
      <c r="DJC207"/>
      <c r="DJD207"/>
      <c r="DJE207"/>
      <c r="DJF207"/>
      <c r="DJG207"/>
      <c r="DJH207"/>
      <c r="DJI207"/>
      <c r="DJJ207"/>
      <c r="DJK207"/>
      <c r="DJL207"/>
      <c r="DJM207"/>
      <c r="DJN207"/>
      <c r="DJO207"/>
      <c r="DJP207"/>
      <c r="DJQ207"/>
      <c r="DJR207"/>
      <c r="DJS207"/>
      <c r="DJT207"/>
      <c r="DJU207"/>
      <c r="DJV207"/>
      <c r="DJW207"/>
      <c r="DJX207"/>
      <c r="DJY207"/>
      <c r="DJZ207"/>
      <c r="DKA207"/>
      <c r="DKB207"/>
      <c r="DKC207"/>
      <c r="DKD207"/>
      <c r="DKE207"/>
      <c r="DKF207"/>
      <c r="DKG207"/>
      <c r="DKH207"/>
      <c r="DKI207"/>
      <c r="DKJ207"/>
      <c r="DKK207"/>
      <c r="DKL207"/>
      <c r="DKM207"/>
      <c r="DKN207"/>
      <c r="DKO207"/>
      <c r="DKP207"/>
      <c r="DKQ207"/>
      <c r="DKR207"/>
      <c r="DKS207"/>
      <c r="DKT207"/>
      <c r="DKU207"/>
      <c r="DKV207"/>
      <c r="DKW207"/>
      <c r="DKX207"/>
      <c r="DKY207"/>
      <c r="DKZ207"/>
      <c r="DLA207"/>
      <c r="DLB207"/>
      <c r="DLC207"/>
      <c r="DLD207"/>
      <c r="DLE207"/>
      <c r="DLF207"/>
      <c r="DLG207"/>
      <c r="DLH207"/>
      <c r="DLI207"/>
      <c r="DLJ207"/>
      <c r="DLK207"/>
      <c r="DLL207"/>
      <c r="DLM207"/>
      <c r="DLN207"/>
      <c r="DLO207"/>
      <c r="DLP207"/>
      <c r="DLQ207"/>
      <c r="DLR207"/>
      <c r="DLS207"/>
      <c r="DLT207"/>
      <c r="DLU207"/>
      <c r="DLV207"/>
      <c r="DLW207"/>
      <c r="DLX207"/>
      <c r="DLY207"/>
      <c r="DLZ207"/>
      <c r="DMA207"/>
      <c r="DMB207"/>
      <c r="DMC207"/>
      <c r="DMD207"/>
      <c r="DME207"/>
      <c r="DMF207"/>
      <c r="DMG207"/>
      <c r="DMH207"/>
      <c r="DMI207"/>
      <c r="DMJ207"/>
      <c r="DMK207"/>
      <c r="DML207"/>
      <c r="DMM207"/>
      <c r="DMN207"/>
      <c r="DMO207"/>
      <c r="DMP207"/>
      <c r="DMQ207"/>
      <c r="DMR207"/>
      <c r="DMS207"/>
      <c r="DMT207"/>
      <c r="DMU207"/>
      <c r="DMV207"/>
      <c r="DMW207"/>
      <c r="DMX207"/>
      <c r="DMY207"/>
      <c r="DMZ207"/>
      <c r="DNA207"/>
      <c r="DNB207"/>
      <c r="DNC207"/>
      <c r="DND207"/>
      <c r="DNE207"/>
      <c r="DNF207"/>
      <c r="DNG207"/>
      <c r="DNH207"/>
      <c r="DNI207"/>
      <c r="DNJ207"/>
      <c r="DNK207"/>
      <c r="DNL207"/>
      <c r="DNM207"/>
      <c r="DNN207"/>
      <c r="DNO207"/>
      <c r="DNP207"/>
      <c r="DNQ207"/>
      <c r="DNR207"/>
      <c r="DNS207"/>
      <c r="DNT207"/>
      <c r="DNU207"/>
      <c r="DNV207"/>
      <c r="DNW207"/>
      <c r="DNX207"/>
      <c r="DNY207"/>
      <c r="DNZ207"/>
      <c r="DOA207"/>
      <c r="DOB207"/>
      <c r="DOC207"/>
      <c r="DOD207"/>
      <c r="DOE207"/>
      <c r="DOF207"/>
      <c r="DOG207"/>
      <c r="DOH207"/>
      <c r="DOI207"/>
      <c r="DOJ207"/>
      <c r="DOK207"/>
      <c r="DOL207"/>
      <c r="DOM207"/>
      <c r="DON207"/>
      <c r="DOO207"/>
      <c r="DOP207"/>
      <c r="DOQ207"/>
      <c r="DOR207"/>
      <c r="DOS207"/>
      <c r="DOT207"/>
      <c r="DOU207"/>
      <c r="DOV207"/>
      <c r="DOW207"/>
      <c r="DOX207"/>
      <c r="DOY207"/>
      <c r="DOZ207"/>
      <c r="DPA207"/>
      <c r="DPB207"/>
      <c r="DPC207"/>
      <c r="DPD207"/>
      <c r="DPE207"/>
      <c r="DPF207"/>
      <c r="DPG207"/>
      <c r="DPH207"/>
      <c r="DPI207"/>
      <c r="DPJ207"/>
      <c r="DPK207"/>
      <c r="DPL207"/>
      <c r="DPM207"/>
      <c r="DPN207"/>
      <c r="DPO207"/>
      <c r="DPP207"/>
      <c r="DPQ207"/>
      <c r="DPR207"/>
      <c r="DPS207"/>
      <c r="DPT207"/>
      <c r="DPU207"/>
      <c r="DPV207"/>
      <c r="DPW207"/>
      <c r="DPX207"/>
      <c r="DPY207"/>
      <c r="DPZ207"/>
      <c r="DQA207"/>
      <c r="DQB207"/>
      <c r="DQC207"/>
      <c r="DQD207"/>
      <c r="DQE207"/>
      <c r="DQF207"/>
      <c r="DQG207"/>
      <c r="DQH207"/>
      <c r="DQI207"/>
      <c r="DQJ207"/>
      <c r="DQK207"/>
      <c r="DQL207"/>
      <c r="DQM207"/>
      <c r="DQN207"/>
      <c r="DQO207"/>
      <c r="DQP207"/>
      <c r="DQQ207"/>
      <c r="DQR207"/>
      <c r="DQS207"/>
      <c r="DQT207"/>
      <c r="DQU207"/>
      <c r="DQV207"/>
      <c r="DQW207"/>
      <c r="DQX207"/>
      <c r="DQY207"/>
      <c r="DQZ207"/>
      <c r="DRA207"/>
      <c r="DRB207"/>
      <c r="DRC207"/>
      <c r="DRD207"/>
      <c r="DRE207"/>
      <c r="DRF207"/>
      <c r="DRG207"/>
      <c r="DRH207"/>
      <c r="DRI207"/>
      <c r="DRJ207"/>
      <c r="DRK207"/>
      <c r="DRL207"/>
      <c r="DRM207"/>
      <c r="DRN207"/>
      <c r="DRO207"/>
      <c r="DRP207"/>
      <c r="DRQ207"/>
      <c r="DRR207"/>
      <c r="DRS207"/>
      <c r="DRT207"/>
      <c r="DRU207"/>
      <c r="DRV207"/>
      <c r="DRW207"/>
      <c r="DRX207"/>
      <c r="DRY207"/>
      <c r="DRZ207"/>
      <c r="DSA207"/>
      <c r="DSB207"/>
      <c r="DSC207"/>
      <c r="DSD207"/>
      <c r="DSE207"/>
      <c r="DSF207"/>
      <c r="DSG207"/>
      <c r="DSH207"/>
      <c r="DSI207"/>
      <c r="DSJ207"/>
      <c r="DSK207"/>
      <c r="DSL207"/>
      <c r="DSM207"/>
      <c r="DSN207"/>
      <c r="DSO207"/>
      <c r="DSP207"/>
      <c r="DSQ207"/>
      <c r="DSR207"/>
      <c r="DSS207"/>
      <c r="DST207"/>
      <c r="DSU207"/>
      <c r="DSV207"/>
      <c r="DSW207"/>
      <c r="DSX207"/>
      <c r="DSY207"/>
      <c r="DSZ207"/>
      <c r="DTA207"/>
      <c r="DTB207"/>
      <c r="DTC207"/>
      <c r="DTD207"/>
      <c r="DTE207"/>
      <c r="DTF207"/>
      <c r="DTG207"/>
      <c r="DTH207"/>
      <c r="DTI207"/>
      <c r="DTJ207"/>
      <c r="DTK207"/>
      <c r="DTL207"/>
      <c r="DTM207"/>
      <c r="DTN207"/>
      <c r="DTO207"/>
      <c r="DTP207"/>
      <c r="DTQ207"/>
      <c r="DTR207"/>
      <c r="DTS207"/>
      <c r="DTT207"/>
      <c r="DTU207"/>
      <c r="DTV207"/>
      <c r="DTW207"/>
      <c r="DTX207"/>
      <c r="DTY207"/>
      <c r="DTZ207"/>
      <c r="DUA207"/>
      <c r="DUB207"/>
      <c r="DUC207"/>
      <c r="DUD207"/>
      <c r="DUE207"/>
      <c r="DUF207"/>
      <c r="DUG207"/>
      <c r="DUH207"/>
      <c r="DUI207"/>
      <c r="DUJ207"/>
      <c r="DUK207"/>
      <c r="DUL207"/>
      <c r="DUM207"/>
      <c r="DUN207"/>
      <c r="DUO207"/>
      <c r="DUP207"/>
      <c r="DUQ207"/>
      <c r="DUR207"/>
      <c r="DUS207"/>
      <c r="DUT207"/>
      <c r="DUU207"/>
      <c r="DUV207"/>
      <c r="DUW207"/>
      <c r="DUX207"/>
      <c r="DUY207"/>
      <c r="DUZ207"/>
      <c r="DVA207"/>
      <c r="DVB207"/>
      <c r="DVC207"/>
      <c r="DVD207"/>
      <c r="DVE207"/>
      <c r="DVF207"/>
      <c r="DVG207"/>
      <c r="DVH207"/>
      <c r="DVI207"/>
      <c r="DVJ207"/>
      <c r="DVK207"/>
      <c r="DVL207"/>
      <c r="DVM207"/>
      <c r="DVN207"/>
      <c r="DVO207"/>
      <c r="DVP207"/>
      <c r="DVQ207"/>
      <c r="DVR207"/>
      <c r="DVS207"/>
      <c r="DVT207"/>
      <c r="DVU207"/>
      <c r="DVV207"/>
      <c r="DVW207"/>
      <c r="DVX207"/>
      <c r="DVY207"/>
      <c r="DVZ207"/>
      <c r="DWA207"/>
      <c r="DWB207"/>
      <c r="DWC207"/>
      <c r="DWD207"/>
      <c r="DWE207"/>
      <c r="DWF207"/>
      <c r="DWG207"/>
      <c r="DWH207"/>
      <c r="DWI207"/>
      <c r="DWJ207"/>
      <c r="DWK207"/>
      <c r="DWL207"/>
      <c r="DWM207"/>
      <c r="DWN207"/>
      <c r="DWO207"/>
      <c r="DWP207"/>
      <c r="DWQ207"/>
      <c r="DWR207"/>
      <c r="DWS207"/>
      <c r="DWT207"/>
      <c r="DWU207"/>
      <c r="DWV207"/>
      <c r="DWW207"/>
      <c r="DWX207"/>
      <c r="DWY207"/>
      <c r="DWZ207"/>
      <c r="DXA207"/>
      <c r="DXB207"/>
      <c r="DXC207"/>
      <c r="DXD207"/>
      <c r="DXE207"/>
      <c r="DXF207"/>
      <c r="DXG207"/>
      <c r="DXH207"/>
      <c r="DXI207"/>
      <c r="DXJ207"/>
      <c r="DXK207"/>
      <c r="DXL207"/>
      <c r="DXM207"/>
      <c r="DXN207"/>
      <c r="DXO207"/>
      <c r="DXP207"/>
      <c r="DXQ207"/>
      <c r="DXR207"/>
      <c r="DXS207"/>
      <c r="DXT207"/>
      <c r="DXU207"/>
      <c r="DXV207"/>
      <c r="DXW207"/>
      <c r="DXX207"/>
      <c r="DXY207"/>
      <c r="DXZ207"/>
      <c r="DYA207"/>
      <c r="DYB207"/>
      <c r="DYC207"/>
      <c r="DYD207"/>
      <c r="DYE207"/>
      <c r="DYF207"/>
      <c r="DYG207"/>
      <c r="DYH207"/>
      <c r="DYI207"/>
      <c r="DYJ207"/>
      <c r="DYK207"/>
      <c r="DYL207"/>
      <c r="DYM207"/>
      <c r="DYN207"/>
      <c r="DYO207"/>
      <c r="DYP207"/>
      <c r="DYQ207"/>
      <c r="DYR207"/>
      <c r="DYS207"/>
      <c r="DYT207"/>
      <c r="DYU207"/>
      <c r="DYV207"/>
      <c r="DYW207"/>
      <c r="DYX207"/>
      <c r="DYY207"/>
      <c r="DYZ207"/>
      <c r="DZA207"/>
      <c r="DZB207"/>
      <c r="DZC207"/>
      <c r="DZD207"/>
      <c r="DZE207"/>
      <c r="DZF207"/>
      <c r="DZG207"/>
      <c r="DZH207"/>
      <c r="DZI207"/>
      <c r="DZJ207"/>
      <c r="DZK207"/>
      <c r="DZL207"/>
      <c r="DZM207"/>
      <c r="DZN207"/>
      <c r="DZO207"/>
      <c r="DZP207"/>
      <c r="DZQ207"/>
      <c r="DZR207"/>
      <c r="DZS207"/>
      <c r="DZT207"/>
      <c r="DZU207"/>
      <c r="DZV207"/>
      <c r="DZW207"/>
      <c r="DZX207"/>
      <c r="DZY207"/>
      <c r="DZZ207"/>
      <c r="EAA207"/>
      <c r="EAB207"/>
      <c r="EAC207"/>
      <c r="EAD207"/>
      <c r="EAE207"/>
      <c r="EAF207"/>
      <c r="EAG207"/>
      <c r="EAH207"/>
      <c r="EAI207"/>
      <c r="EAJ207"/>
      <c r="EAK207"/>
      <c r="EAL207"/>
      <c r="EAM207"/>
      <c r="EAN207"/>
      <c r="EAO207"/>
      <c r="EAP207"/>
      <c r="EAQ207"/>
      <c r="EAR207"/>
      <c r="EAS207"/>
      <c r="EAT207"/>
      <c r="EAU207"/>
      <c r="EAV207"/>
      <c r="EAW207"/>
      <c r="EAX207"/>
      <c r="EAY207"/>
      <c r="EAZ207"/>
      <c r="EBA207"/>
      <c r="EBB207"/>
      <c r="EBC207"/>
      <c r="EBD207"/>
      <c r="EBE207"/>
      <c r="EBF207"/>
      <c r="EBG207"/>
      <c r="EBH207"/>
      <c r="EBI207"/>
      <c r="EBJ207"/>
      <c r="EBK207"/>
      <c r="EBL207"/>
      <c r="EBM207"/>
      <c r="EBN207"/>
      <c r="EBO207"/>
      <c r="EBP207"/>
      <c r="EBQ207"/>
      <c r="EBR207"/>
      <c r="EBS207"/>
      <c r="EBT207"/>
      <c r="EBU207"/>
      <c r="EBV207"/>
      <c r="EBW207"/>
      <c r="EBX207"/>
      <c r="EBY207"/>
      <c r="EBZ207"/>
      <c r="ECA207"/>
      <c r="ECB207"/>
      <c r="ECC207"/>
      <c r="ECD207"/>
      <c r="ECE207"/>
      <c r="ECF207"/>
      <c r="ECG207"/>
      <c r="ECH207"/>
      <c r="ECI207"/>
      <c r="ECJ207"/>
      <c r="ECK207"/>
      <c r="ECL207"/>
      <c r="ECM207"/>
      <c r="ECN207"/>
      <c r="ECO207"/>
      <c r="ECP207"/>
      <c r="ECQ207"/>
      <c r="ECR207"/>
      <c r="ECS207"/>
      <c r="ECT207"/>
      <c r="ECU207"/>
      <c r="ECV207"/>
      <c r="ECW207"/>
      <c r="ECX207"/>
      <c r="ECY207"/>
      <c r="ECZ207"/>
      <c r="EDA207"/>
      <c r="EDB207"/>
      <c r="EDC207"/>
      <c r="EDD207"/>
      <c r="EDE207"/>
      <c r="EDF207"/>
      <c r="EDG207"/>
      <c r="EDH207"/>
      <c r="EDI207"/>
      <c r="EDJ207"/>
      <c r="EDK207"/>
      <c r="EDL207"/>
      <c r="EDM207"/>
      <c r="EDN207"/>
      <c r="EDO207"/>
      <c r="EDP207"/>
      <c r="EDQ207"/>
      <c r="EDR207"/>
      <c r="EDS207"/>
      <c r="EDT207"/>
      <c r="EDU207"/>
      <c r="EDV207"/>
      <c r="EDW207"/>
      <c r="EDX207"/>
      <c r="EDY207"/>
      <c r="EDZ207"/>
      <c r="EEA207"/>
      <c r="EEB207"/>
      <c r="EEC207"/>
      <c r="EED207"/>
      <c r="EEE207"/>
      <c r="EEF207"/>
      <c r="EEG207"/>
      <c r="EEH207"/>
      <c r="EEI207"/>
      <c r="EEJ207"/>
      <c r="EEK207"/>
      <c r="EEL207"/>
      <c r="EEM207"/>
      <c r="EEN207"/>
      <c r="EEO207"/>
      <c r="EEP207"/>
      <c r="EEQ207"/>
      <c r="EER207"/>
      <c r="EES207"/>
      <c r="EET207"/>
      <c r="EEU207"/>
      <c r="EEV207"/>
      <c r="EEW207"/>
      <c r="EEX207"/>
      <c r="EEY207"/>
      <c r="EEZ207"/>
      <c r="EFA207"/>
      <c r="EFB207"/>
      <c r="EFC207"/>
      <c r="EFD207"/>
      <c r="EFE207"/>
      <c r="EFF207"/>
      <c r="EFG207"/>
      <c r="EFH207"/>
      <c r="EFI207"/>
      <c r="EFJ207"/>
      <c r="EFK207"/>
      <c r="EFL207"/>
      <c r="EFM207"/>
      <c r="EFN207"/>
      <c r="EFO207"/>
      <c r="EFP207"/>
      <c r="EFQ207"/>
      <c r="EFR207"/>
      <c r="EFS207"/>
      <c r="EFT207"/>
      <c r="EFU207"/>
      <c r="EFV207"/>
      <c r="EFW207"/>
      <c r="EFX207"/>
      <c r="EFY207"/>
      <c r="EFZ207"/>
      <c r="EGA207"/>
      <c r="EGB207"/>
      <c r="EGC207"/>
      <c r="EGD207"/>
      <c r="EGE207"/>
      <c r="EGF207"/>
      <c r="EGG207"/>
      <c r="EGH207"/>
      <c r="EGI207"/>
      <c r="EGJ207"/>
      <c r="EGK207"/>
      <c r="EGL207"/>
      <c r="EGM207"/>
      <c r="EGN207"/>
      <c r="EGO207"/>
      <c r="EGP207"/>
      <c r="EGQ207"/>
      <c r="EGR207"/>
      <c r="EGS207"/>
      <c r="EGT207"/>
      <c r="EGU207"/>
      <c r="EGV207"/>
      <c r="EGW207"/>
      <c r="EGX207"/>
      <c r="EGY207"/>
      <c r="EGZ207"/>
      <c r="EHA207"/>
      <c r="EHB207"/>
      <c r="EHC207"/>
      <c r="EHD207"/>
      <c r="EHE207"/>
      <c r="EHF207"/>
      <c r="EHG207"/>
      <c r="EHH207"/>
      <c r="EHI207"/>
      <c r="EHJ207"/>
      <c r="EHK207"/>
      <c r="EHL207"/>
      <c r="EHM207"/>
      <c r="EHN207"/>
      <c r="EHO207"/>
      <c r="EHP207"/>
      <c r="EHQ207"/>
      <c r="EHR207"/>
      <c r="EHS207"/>
      <c r="EHT207"/>
      <c r="EHU207"/>
      <c r="EHV207"/>
      <c r="EHW207"/>
      <c r="EHX207"/>
      <c r="EHY207"/>
      <c r="EHZ207"/>
      <c r="EIA207"/>
      <c r="EIB207"/>
      <c r="EIC207"/>
      <c r="EID207"/>
      <c r="EIE207"/>
      <c r="EIF207"/>
      <c r="EIG207"/>
      <c r="EIH207"/>
      <c r="EII207"/>
      <c r="EIJ207"/>
      <c r="EIK207"/>
      <c r="EIL207"/>
      <c r="EIM207"/>
      <c r="EIN207"/>
      <c r="EIO207"/>
      <c r="EIP207"/>
      <c r="EIQ207"/>
      <c r="EIR207"/>
      <c r="EIS207"/>
      <c r="EIT207"/>
      <c r="EIU207"/>
      <c r="EIV207"/>
      <c r="EIW207"/>
      <c r="EIX207"/>
      <c r="EIY207"/>
      <c r="EIZ207"/>
      <c r="EJA207"/>
      <c r="EJB207"/>
      <c r="EJC207"/>
      <c r="EJD207"/>
      <c r="EJE207"/>
      <c r="EJF207"/>
      <c r="EJG207"/>
      <c r="EJH207"/>
      <c r="EJI207"/>
      <c r="EJJ207"/>
      <c r="EJK207"/>
      <c r="EJL207"/>
      <c r="EJM207"/>
      <c r="EJN207"/>
      <c r="EJO207"/>
      <c r="EJP207"/>
      <c r="EJQ207"/>
      <c r="EJR207"/>
      <c r="EJS207"/>
      <c r="EJT207"/>
      <c r="EJU207"/>
      <c r="EJV207"/>
      <c r="EJW207"/>
      <c r="EJX207"/>
      <c r="EJY207"/>
      <c r="EJZ207"/>
      <c r="EKA207"/>
      <c r="EKB207"/>
      <c r="EKC207"/>
      <c r="EKD207"/>
      <c r="EKE207"/>
      <c r="EKF207"/>
      <c r="EKG207"/>
      <c r="EKH207"/>
      <c r="EKI207"/>
      <c r="EKJ207"/>
      <c r="EKK207"/>
      <c r="EKL207"/>
      <c r="EKM207"/>
      <c r="EKN207"/>
      <c r="EKO207"/>
      <c r="EKP207"/>
      <c r="EKQ207"/>
      <c r="EKR207"/>
      <c r="EKS207"/>
      <c r="EKT207"/>
      <c r="EKU207"/>
      <c r="EKV207"/>
      <c r="EKW207"/>
      <c r="EKX207"/>
      <c r="EKY207"/>
      <c r="EKZ207"/>
      <c r="ELA207"/>
      <c r="ELB207"/>
      <c r="ELC207"/>
      <c r="ELD207"/>
      <c r="ELE207"/>
      <c r="ELF207"/>
      <c r="ELG207"/>
      <c r="ELH207"/>
      <c r="ELI207"/>
      <c r="ELJ207"/>
      <c r="ELK207"/>
      <c r="ELL207"/>
      <c r="ELM207"/>
      <c r="ELN207"/>
      <c r="ELO207"/>
      <c r="ELP207"/>
      <c r="ELQ207"/>
      <c r="ELR207"/>
      <c r="ELS207"/>
      <c r="ELT207"/>
      <c r="ELU207"/>
      <c r="ELV207"/>
      <c r="ELW207"/>
      <c r="ELX207"/>
      <c r="ELY207"/>
      <c r="ELZ207"/>
      <c r="EMA207"/>
      <c r="EMB207"/>
      <c r="EMC207"/>
      <c r="EMD207"/>
      <c r="EME207"/>
      <c r="EMF207"/>
      <c r="EMG207"/>
      <c r="EMH207"/>
      <c r="EMI207"/>
      <c r="EMJ207"/>
      <c r="EMK207"/>
      <c r="EML207"/>
      <c r="EMM207"/>
      <c r="EMN207"/>
      <c r="EMO207"/>
      <c r="EMP207"/>
      <c r="EMQ207"/>
      <c r="EMR207"/>
      <c r="EMS207"/>
      <c r="EMT207"/>
      <c r="EMU207"/>
      <c r="EMV207"/>
      <c r="EMW207"/>
      <c r="EMX207"/>
      <c r="EMY207"/>
      <c r="EMZ207"/>
      <c r="ENA207"/>
      <c r="ENB207"/>
      <c r="ENC207"/>
      <c r="END207"/>
      <c r="ENE207"/>
      <c r="ENF207"/>
      <c r="ENG207"/>
      <c r="ENH207"/>
      <c r="ENI207"/>
      <c r="ENJ207"/>
      <c r="ENK207"/>
      <c r="ENL207"/>
      <c r="ENM207"/>
      <c r="ENN207"/>
      <c r="ENO207"/>
      <c r="ENP207"/>
      <c r="ENQ207"/>
      <c r="ENR207"/>
      <c r="ENS207"/>
      <c r="ENT207"/>
      <c r="ENU207"/>
      <c r="ENV207"/>
      <c r="ENW207"/>
      <c r="ENX207"/>
      <c r="ENY207"/>
      <c r="ENZ207"/>
      <c r="EOA207"/>
      <c r="EOB207"/>
      <c r="EOC207"/>
      <c r="EOD207"/>
      <c r="EOE207"/>
      <c r="EOF207"/>
      <c r="EOG207"/>
      <c r="EOH207"/>
      <c r="EOI207"/>
      <c r="EOJ207"/>
      <c r="EOK207"/>
      <c r="EOL207"/>
      <c r="EOM207"/>
      <c r="EON207"/>
      <c r="EOO207"/>
      <c r="EOP207"/>
      <c r="EOQ207"/>
      <c r="EOR207"/>
      <c r="EOS207"/>
      <c r="EOT207"/>
      <c r="EOU207"/>
      <c r="EOV207"/>
      <c r="EOW207"/>
      <c r="EOX207"/>
      <c r="EOY207"/>
      <c r="EOZ207"/>
      <c r="EPA207"/>
      <c r="EPB207"/>
      <c r="EPC207"/>
      <c r="EPD207"/>
      <c r="EPE207"/>
      <c r="EPF207"/>
      <c r="EPG207"/>
      <c r="EPH207"/>
      <c r="EPI207"/>
      <c r="EPJ207"/>
      <c r="EPK207"/>
      <c r="EPL207"/>
      <c r="EPM207"/>
      <c r="EPN207"/>
      <c r="EPO207"/>
      <c r="EPP207"/>
      <c r="EPQ207"/>
      <c r="EPR207"/>
      <c r="EPS207"/>
      <c r="EPT207"/>
      <c r="EPU207"/>
      <c r="EPV207"/>
      <c r="EPW207"/>
      <c r="EPX207"/>
      <c r="EPY207"/>
      <c r="EPZ207"/>
      <c r="EQA207"/>
      <c r="EQB207"/>
      <c r="EQC207"/>
      <c r="EQD207"/>
      <c r="EQE207"/>
      <c r="EQF207"/>
      <c r="EQG207"/>
      <c r="EQH207"/>
      <c r="EQI207"/>
      <c r="EQJ207"/>
      <c r="EQK207"/>
      <c r="EQL207"/>
      <c r="EQM207"/>
      <c r="EQN207"/>
      <c r="EQO207"/>
      <c r="EQP207"/>
      <c r="EQQ207"/>
      <c r="EQR207"/>
      <c r="EQS207"/>
      <c r="EQT207"/>
      <c r="EQU207"/>
      <c r="EQV207"/>
      <c r="EQW207"/>
      <c r="EQX207"/>
      <c r="EQY207"/>
      <c r="EQZ207"/>
      <c r="ERA207"/>
      <c r="ERB207"/>
      <c r="ERC207"/>
      <c r="ERD207"/>
      <c r="ERE207"/>
      <c r="ERF207"/>
      <c r="ERG207"/>
      <c r="ERH207"/>
      <c r="ERI207"/>
      <c r="ERJ207"/>
      <c r="ERK207"/>
      <c r="ERL207"/>
      <c r="ERM207"/>
      <c r="ERN207"/>
      <c r="ERO207"/>
      <c r="ERP207"/>
      <c r="ERQ207"/>
      <c r="ERR207"/>
      <c r="ERS207"/>
      <c r="ERT207"/>
      <c r="ERU207"/>
      <c r="ERV207"/>
      <c r="ERW207"/>
      <c r="ERX207"/>
      <c r="ERY207"/>
      <c r="ERZ207"/>
      <c r="ESA207"/>
      <c r="ESB207"/>
      <c r="ESC207"/>
      <c r="ESD207"/>
      <c r="ESE207"/>
      <c r="ESF207"/>
      <c r="ESG207"/>
      <c r="ESH207"/>
      <c r="ESI207"/>
      <c r="ESJ207"/>
      <c r="ESK207"/>
      <c r="ESL207"/>
      <c r="ESM207"/>
      <c r="ESN207"/>
      <c r="ESO207"/>
      <c r="ESP207"/>
      <c r="ESQ207"/>
      <c r="ESR207"/>
      <c r="ESS207"/>
      <c r="EST207"/>
      <c r="ESU207"/>
      <c r="ESV207"/>
      <c r="ESW207"/>
      <c r="ESX207"/>
      <c r="ESY207"/>
      <c r="ESZ207"/>
      <c r="ETA207"/>
      <c r="ETB207"/>
      <c r="ETC207"/>
      <c r="ETD207"/>
      <c r="ETE207"/>
      <c r="ETF207"/>
      <c r="ETG207"/>
      <c r="ETH207"/>
      <c r="ETI207"/>
      <c r="ETJ207"/>
      <c r="ETK207"/>
      <c r="ETL207"/>
      <c r="ETM207"/>
      <c r="ETN207"/>
      <c r="ETO207"/>
      <c r="ETP207"/>
      <c r="ETQ207"/>
      <c r="ETR207"/>
      <c r="ETS207"/>
      <c r="ETT207"/>
      <c r="ETU207"/>
      <c r="ETV207"/>
      <c r="ETW207"/>
      <c r="ETX207"/>
      <c r="ETY207"/>
      <c r="ETZ207"/>
      <c r="EUA207"/>
      <c r="EUB207"/>
      <c r="EUC207"/>
      <c r="EUD207"/>
      <c r="EUE207"/>
      <c r="EUF207"/>
      <c r="EUG207"/>
      <c r="EUH207"/>
      <c r="EUI207"/>
      <c r="EUJ207"/>
      <c r="EUK207"/>
      <c r="EUL207"/>
      <c r="EUM207"/>
      <c r="EUN207"/>
      <c r="EUO207"/>
      <c r="EUP207"/>
      <c r="EUQ207"/>
      <c r="EUR207"/>
      <c r="EUS207"/>
      <c r="EUT207"/>
      <c r="EUU207"/>
      <c r="EUV207"/>
      <c r="EUW207"/>
      <c r="EUX207"/>
      <c r="EUY207"/>
      <c r="EUZ207"/>
      <c r="EVA207"/>
      <c r="EVB207"/>
      <c r="EVC207"/>
      <c r="EVD207"/>
      <c r="EVE207"/>
      <c r="EVF207"/>
      <c r="EVG207"/>
      <c r="EVH207"/>
      <c r="EVI207"/>
      <c r="EVJ207"/>
      <c r="EVK207"/>
      <c r="EVL207"/>
      <c r="EVM207"/>
      <c r="EVN207"/>
      <c r="EVO207"/>
      <c r="EVP207"/>
      <c r="EVQ207"/>
      <c r="EVR207"/>
      <c r="EVS207"/>
      <c r="EVT207"/>
      <c r="EVU207"/>
      <c r="EVV207"/>
      <c r="EVW207"/>
      <c r="EVX207"/>
      <c r="EVY207"/>
      <c r="EVZ207"/>
      <c r="EWA207"/>
      <c r="EWB207"/>
      <c r="EWC207"/>
      <c r="EWD207"/>
      <c r="EWE207"/>
      <c r="EWF207"/>
      <c r="EWG207"/>
      <c r="EWH207"/>
      <c r="EWI207"/>
      <c r="EWJ207"/>
      <c r="EWK207"/>
      <c r="EWL207"/>
      <c r="EWM207"/>
      <c r="EWN207"/>
      <c r="EWO207"/>
      <c r="EWP207"/>
      <c r="EWQ207"/>
      <c r="EWR207"/>
      <c r="EWS207"/>
      <c r="EWT207"/>
      <c r="EWU207"/>
      <c r="EWV207"/>
      <c r="EWW207"/>
      <c r="EWX207"/>
      <c r="EWY207"/>
      <c r="EWZ207"/>
      <c r="EXA207"/>
      <c r="EXB207"/>
      <c r="EXC207"/>
      <c r="EXD207"/>
      <c r="EXE207"/>
      <c r="EXF207"/>
      <c r="EXG207"/>
      <c r="EXH207"/>
      <c r="EXI207"/>
      <c r="EXJ207"/>
      <c r="EXK207"/>
      <c r="EXL207"/>
      <c r="EXM207"/>
      <c r="EXN207"/>
      <c r="EXO207"/>
      <c r="EXP207"/>
      <c r="EXQ207"/>
      <c r="EXR207"/>
      <c r="EXS207"/>
      <c r="EXT207"/>
      <c r="EXU207"/>
      <c r="EXV207"/>
      <c r="EXW207"/>
      <c r="EXX207"/>
      <c r="EXY207"/>
      <c r="EXZ207"/>
      <c r="EYA207"/>
      <c r="EYB207"/>
      <c r="EYC207"/>
      <c r="EYD207"/>
      <c r="EYE207"/>
      <c r="EYF207"/>
      <c r="EYG207"/>
      <c r="EYH207"/>
      <c r="EYI207"/>
      <c r="EYJ207"/>
      <c r="EYK207"/>
      <c r="EYL207"/>
      <c r="EYM207"/>
      <c r="EYN207"/>
      <c r="EYO207"/>
      <c r="EYP207"/>
      <c r="EYQ207"/>
      <c r="EYR207"/>
      <c r="EYS207"/>
      <c r="EYT207"/>
      <c r="EYU207"/>
      <c r="EYV207"/>
      <c r="EYW207"/>
      <c r="EYX207"/>
      <c r="EYY207"/>
      <c r="EYZ207"/>
      <c r="EZA207"/>
      <c r="EZB207"/>
      <c r="EZC207"/>
      <c r="EZD207"/>
      <c r="EZE207"/>
      <c r="EZF207"/>
      <c r="EZG207"/>
      <c r="EZH207"/>
      <c r="EZI207"/>
      <c r="EZJ207"/>
      <c r="EZK207"/>
      <c r="EZL207"/>
      <c r="EZM207"/>
      <c r="EZN207"/>
      <c r="EZO207"/>
      <c r="EZP207"/>
      <c r="EZQ207"/>
      <c r="EZR207"/>
      <c r="EZS207"/>
      <c r="EZT207"/>
      <c r="EZU207"/>
      <c r="EZV207"/>
      <c r="EZW207"/>
      <c r="EZX207"/>
      <c r="EZY207"/>
      <c r="EZZ207"/>
      <c r="FAA207"/>
      <c r="FAB207"/>
      <c r="FAC207"/>
      <c r="FAD207"/>
      <c r="FAE207"/>
      <c r="FAF207"/>
      <c r="FAG207"/>
      <c r="FAH207"/>
      <c r="FAI207"/>
      <c r="FAJ207"/>
      <c r="FAK207"/>
      <c r="FAL207"/>
      <c r="FAM207"/>
      <c r="FAN207"/>
      <c r="FAO207"/>
      <c r="FAP207"/>
      <c r="FAQ207"/>
      <c r="FAR207"/>
      <c r="FAS207"/>
      <c r="FAT207"/>
      <c r="FAU207"/>
      <c r="FAV207"/>
      <c r="FAW207"/>
      <c r="FAX207"/>
      <c r="FAY207"/>
      <c r="FAZ207"/>
      <c r="FBA207"/>
      <c r="FBB207"/>
      <c r="FBC207"/>
      <c r="FBD207"/>
      <c r="FBE207"/>
      <c r="FBF207"/>
      <c r="FBG207"/>
      <c r="FBH207"/>
      <c r="FBI207"/>
      <c r="FBJ207"/>
      <c r="FBK207"/>
      <c r="FBL207"/>
      <c r="FBM207"/>
      <c r="FBN207"/>
      <c r="FBO207"/>
      <c r="FBP207"/>
      <c r="FBQ207"/>
      <c r="FBR207"/>
      <c r="FBS207"/>
      <c r="FBT207"/>
      <c r="FBU207"/>
      <c r="FBV207"/>
      <c r="FBW207"/>
      <c r="FBX207"/>
      <c r="FBY207"/>
      <c r="FBZ207"/>
      <c r="FCA207"/>
      <c r="FCB207"/>
      <c r="FCC207"/>
      <c r="FCD207"/>
      <c r="FCE207"/>
      <c r="FCF207"/>
      <c r="FCG207"/>
      <c r="FCH207"/>
      <c r="FCI207"/>
      <c r="FCJ207"/>
      <c r="FCK207"/>
      <c r="FCL207"/>
      <c r="FCM207"/>
      <c r="FCN207"/>
      <c r="FCO207"/>
      <c r="FCP207"/>
      <c r="FCQ207"/>
      <c r="FCR207"/>
      <c r="FCS207"/>
      <c r="FCT207"/>
      <c r="FCU207"/>
      <c r="FCV207"/>
      <c r="FCW207"/>
      <c r="FCX207"/>
      <c r="FCY207"/>
      <c r="FCZ207"/>
      <c r="FDA207"/>
      <c r="FDB207"/>
      <c r="FDC207"/>
      <c r="FDD207"/>
      <c r="FDE207"/>
      <c r="FDF207"/>
      <c r="FDG207"/>
      <c r="FDH207"/>
      <c r="FDI207"/>
      <c r="FDJ207"/>
      <c r="FDK207"/>
      <c r="FDL207"/>
      <c r="FDM207"/>
      <c r="FDN207"/>
      <c r="FDO207"/>
      <c r="FDP207"/>
      <c r="FDQ207"/>
      <c r="FDR207"/>
      <c r="FDS207"/>
      <c r="FDT207"/>
      <c r="FDU207"/>
      <c r="FDV207"/>
      <c r="FDW207"/>
      <c r="FDX207"/>
      <c r="FDY207"/>
      <c r="FDZ207"/>
      <c r="FEA207"/>
      <c r="FEB207"/>
      <c r="FEC207"/>
      <c r="FED207"/>
      <c r="FEE207"/>
      <c r="FEF207"/>
      <c r="FEG207"/>
      <c r="FEH207"/>
      <c r="FEI207"/>
      <c r="FEJ207"/>
      <c r="FEK207"/>
      <c r="FEL207"/>
      <c r="FEM207"/>
      <c r="FEN207"/>
      <c r="FEO207"/>
      <c r="FEP207"/>
      <c r="FEQ207"/>
      <c r="FER207"/>
      <c r="FES207"/>
      <c r="FET207"/>
      <c r="FEU207"/>
      <c r="FEV207"/>
      <c r="FEW207"/>
      <c r="FEX207"/>
      <c r="FEY207"/>
      <c r="FEZ207"/>
      <c r="FFA207"/>
      <c r="FFB207"/>
      <c r="FFC207"/>
      <c r="FFD207"/>
      <c r="FFE207"/>
      <c r="FFF207"/>
      <c r="FFG207"/>
      <c r="FFH207"/>
      <c r="FFI207"/>
      <c r="FFJ207"/>
      <c r="FFK207"/>
      <c r="FFL207"/>
      <c r="FFM207"/>
      <c r="FFN207"/>
      <c r="FFO207"/>
      <c r="FFP207"/>
      <c r="FFQ207"/>
      <c r="FFR207"/>
      <c r="FFS207"/>
      <c r="FFT207"/>
      <c r="FFU207"/>
      <c r="FFV207"/>
      <c r="FFW207"/>
      <c r="FFX207"/>
      <c r="FFY207"/>
      <c r="FFZ207"/>
      <c r="FGA207"/>
      <c r="FGB207"/>
      <c r="FGC207"/>
      <c r="FGD207"/>
      <c r="FGE207"/>
      <c r="FGF207"/>
      <c r="FGG207"/>
      <c r="FGH207"/>
      <c r="FGI207"/>
      <c r="FGJ207"/>
      <c r="FGK207"/>
      <c r="FGL207"/>
      <c r="FGM207"/>
      <c r="FGN207"/>
      <c r="FGO207"/>
      <c r="FGP207"/>
      <c r="FGQ207"/>
      <c r="FGR207"/>
      <c r="FGS207"/>
      <c r="FGT207"/>
      <c r="FGU207"/>
      <c r="FGV207"/>
      <c r="FGW207"/>
      <c r="FGX207"/>
      <c r="FGY207"/>
      <c r="FGZ207"/>
      <c r="FHA207"/>
      <c r="FHB207"/>
      <c r="FHC207"/>
      <c r="FHD207"/>
      <c r="FHE207"/>
      <c r="FHF207"/>
      <c r="FHG207"/>
      <c r="FHH207"/>
      <c r="FHI207"/>
      <c r="FHJ207"/>
      <c r="FHK207"/>
      <c r="FHL207"/>
      <c r="FHM207"/>
      <c r="FHN207"/>
      <c r="FHO207"/>
      <c r="FHP207"/>
      <c r="FHQ207"/>
      <c r="FHR207"/>
      <c r="FHS207"/>
      <c r="FHT207"/>
      <c r="FHU207"/>
      <c r="FHV207"/>
      <c r="FHW207"/>
      <c r="FHX207"/>
      <c r="FHY207"/>
      <c r="FHZ207"/>
      <c r="FIA207"/>
      <c r="FIB207"/>
      <c r="FIC207"/>
      <c r="FID207"/>
      <c r="FIE207"/>
      <c r="FIF207"/>
      <c r="FIG207"/>
      <c r="FIH207"/>
      <c r="FII207"/>
      <c r="FIJ207"/>
      <c r="FIK207"/>
      <c r="FIL207"/>
      <c r="FIM207"/>
      <c r="FIN207"/>
      <c r="FIO207"/>
      <c r="FIP207"/>
      <c r="FIQ207"/>
      <c r="FIR207"/>
      <c r="FIS207"/>
      <c r="FIT207"/>
      <c r="FIU207"/>
      <c r="FIV207"/>
      <c r="FIW207"/>
      <c r="FIX207"/>
      <c r="FIY207"/>
      <c r="FIZ207"/>
      <c r="FJA207"/>
      <c r="FJB207"/>
      <c r="FJC207"/>
      <c r="FJD207"/>
      <c r="FJE207"/>
      <c r="FJF207"/>
      <c r="FJG207"/>
      <c r="FJH207"/>
      <c r="FJI207"/>
      <c r="FJJ207"/>
      <c r="FJK207"/>
      <c r="FJL207"/>
      <c r="FJM207"/>
      <c r="FJN207"/>
      <c r="FJO207"/>
      <c r="FJP207"/>
      <c r="FJQ207"/>
      <c r="FJR207"/>
      <c r="FJS207"/>
      <c r="FJT207"/>
      <c r="FJU207"/>
      <c r="FJV207"/>
      <c r="FJW207"/>
      <c r="FJX207"/>
      <c r="FJY207"/>
      <c r="FJZ207"/>
      <c r="FKA207"/>
      <c r="FKB207"/>
      <c r="FKC207"/>
      <c r="FKD207"/>
      <c r="FKE207"/>
      <c r="FKF207"/>
      <c r="FKG207"/>
      <c r="FKH207"/>
      <c r="FKI207"/>
      <c r="FKJ207"/>
      <c r="FKK207"/>
      <c r="FKL207"/>
      <c r="FKM207"/>
      <c r="FKN207"/>
      <c r="FKO207"/>
      <c r="FKP207"/>
      <c r="FKQ207"/>
      <c r="FKR207"/>
      <c r="FKS207"/>
      <c r="FKT207"/>
      <c r="FKU207"/>
      <c r="FKV207"/>
      <c r="FKW207"/>
      <c r="FKX207"/>
      <c r="FKY207"/>
      <c r="FKZ207"/>
      <c r="FLA207"/>
      <c r="FLB207"/>
      <c r="FLC207"/>
      <c r="FLD207"/>
      <c r="FLE207"/>
      <c r="FLF207"/>
      <c r="FLG207"/>
      <c r="FLH207"/>
      <c r="FLI207"/>
      <c r="FLJ207"/>
      <c r="FLK207"/>
      <c r="FLL207"/>
      <c r="FLM207"/>
      <c r="FLN207"/>
      <c r="FLO207"/>
      <c r="FLP207"/>
      <c r="FLQ207"/>
      <c r="FLR207"/>
      <c r="FLS207"/>
      <c r="FLT207"/>
      <c r="FLU207"/>
      <c r="FLV207"/>
      <c r="FLW207"/>
      <c r="FLX207"/>
      <c r="FLY207"/>
      <c r="FLZ207"/>
      <c r="FMA207"/>
      <c r="FMB207"/>
      <c r="FMC207"/>
      <c r="FMD207"/>
      <c r="FME207"/>
      <c r="FMF207"/>
      <c r="FMG207"/>
      <c r="FMH207"/>
      <c r="FMI207"/>
      <c r="FMJ207"/>
      <c r="FMK207"/>
      <c r="FML207"/>
      <c r="FMM207"/>
      <c r="FMN207"/>
      <c r="FMO207"/>
      <c r="FMP207"/>
      <c r="FMQ207"/>
      <c r="FMR207"/>
      <c r="FMS207"/>
      <c r="FMT207"/>
      <c r="FMU207"/>
      <c r="FMV207"/>
      <c r="FMW207"/>
      <c r="FMX207"/>
      <c r="FMY207"/>
      <c r="FMZ207"/>
      <c r="FNA207"/>
      <c r="FNB207"/>
      <c r="FNC207"/>
      <c r="FND207"/>
      <c r="FNE207"/>
      <c r="FNF207"/>
      <c r="FNG207"/>
      <c r="FNH207"/>
      <c r="FNI207"/>
      <c r="FNJ207"/>
      <c r="FNK207"/>
      <c r="FNL207"/>
      <c r="FNM207"/>
      <c r="FNN207"/>
      <c r="FNO207"/>
      <c r="FNP207"/>
      <c r="FNQ207"/>
      <c r="FNR207"/>
      <c r="FNS207"/>
      <c r="FNT207"/>
      <c r="FNU207"/>
      <c r="FNV207"/>
      <c r="FNW207"/>
      <c r="FNX207"/>
      <c r="FNY207"/>
      <c r="FNZ207"/>
      <c r="FOA207"/>
      <c r="FOB207"/>
      <c r="FOC207"/>
      <c r="FOD207"/>
      <c r="FOE207"/>
      <c r="FOF207"/>
      <c r="FOG207"/>
      <c r="FOH207"/>
      <c r="FOI207"/>
      <c r="FOJ207"/>
      <c r="FOK207"/>
      <c r="FOL207"/>
      <c r="FOM207"/>
      <c r="FON207"/>
      <c r="FOO207"/>
      <c r="FOP207"/>
      <c r="FOQ207"/>
      <c r="FOR207"/>
      <c r="FOS207"/>
      <c r="FOT207"/>
      <c r="FOU207"/>
      <c r="FOV207"/>
      <c r="FOW207"/>
      <c r="FOX207"/>
      <c r="FOY207"/>
      <c r="FOZ207"/>
      <c r="FPA207"/>
      <c r="FPB207"/>
      <c r="FPC207"/>
      <c r="FPD207"/>
      <c r="FPE207"/>
      <c r="FPF207"/>
      <c r="FPG207"/>
      <c r="FPH207"/>
      <c r="FPI207"/>
      <c r="FPJ207"/>
      <c r="FPK207"/>
      <c r="FPL207"/>
      <c r="FPM207"/>
      <c r="FPN207"/>
      <c r="FPO207"/>
      <c r="FPP207"/>
      <c r="FPQ207"/>
      <c r="FPR207"/>
      <c r="FPS207"/>
      <c r="FPT207"/>
      <c r="FPU207"/>
      <c r="FPV207"/>
      <c r="FPW207"/>
      <c r="FPX207"/>
      <c r="FPY207"/>
      <c r="FPZ207"/>
      <c r="FQA207"/>
      <c r="FQB207"/>
      <c r="FQC207"/>
      <c r="FQD207"/>
      <c r="FQE207"/>
      <c r="FQF207"/>
      <c r="FQG207"/>
      <c r="FQH207"/>
      <c r="FQI207"/>
      <c r="FQJ207"/>
      <c r="FQK207"/>
      <c r="FQL207"/>
      <c r="FQM207"/>
      <c r="FQN207"/>
      <c r="FQO207"/>
      <c r="FQP207"/>
      <c r="FQQ207"/>
      <c r="FQR207"/>
      <c r="FQS207"/>
      <c r="FQT207"/>
      <c r="FQU207"/>
      <c r="FQV207"/>
      <c r="FQW207"/>
      <c r="FQX207"/>
      <c r="FQY207"/>
      <c r="FQZ207"/>
      <c r="FRA207"/>
      <c r="FRB207"/>
      <c r="FRC207"/>
      <c r="FRD207"/>
      <c r="FRE207"/>
      <c r="FRF207"/>
      <c r="FRG207"/>
      <c r="FRH207"/>
      <c r="FRI207"/>
      <c r="FRJ207"/>
      <c r="FRK207"/>
      <c r="FRL207"/>
      <c r="FRM207"/>
      <c r="FRN207"/>
      <c r="FRO207"/>
      <c r="FRP207"/>
      <c r="FRQ207"/>
      <c r="FRR207"/>
      <c r="FRS207"/>
      <c r="FRT207"/>
      <c r="FRU207"/>
      <c r="FRV207"/>
      <c r="FRW207"/>
      <c r="FRX207"/>
      <c r="FRY207"/>
      <c r="FRZ207"/>
      <c r="FSA207"/>
      <c r="FSB207"/>
      <c r="FSC207"/>
      <c r="FSD207"/>
      <c r="FSE207"/>
      <c r="FSF207"/>
      <c r="FSG207"/>
      <c r="FSH207"/>
      <c r="FSI207"/>
      <c r="FSJ207"/>
      <c r="FSK207"/>
      <c r="FSL207"/>
      <c r="FSM207"/>
      <c r="FSN207"/>
      <c r="FSO207"/>
      <c r="FSP207"/>
      <c r="FSQ207"/>
      <c r="FSR207"/>
      <c r="FSS207"/>
      <c r="FST207"/>
      <c r="FSU207"/>
      <c r="FSV207"/>
      <c r="FSW207"/>
      <c r="FSX207"/>
      <c r="FSY207"/>
      <c r="FSZ207"/>
      <c r="FTA207"/>
      <c r="FTB207"/>
      <c r="FTC207"/>
      <c r="FTD207"/>
      <c r="FTE207"/>
      <c r="FTF207"/>
      <c r="FTG207"/>
      <c r="FTH207"/>
      <c r="FTI207"/>
      <c r="FTJ207"/>
      <c r="FTK207"/>
      <c r="FTL207"/>
      <c r="FTM207"/>
      <c r="FTN207"/>
      <c r="FTO207"/>
      <c r="FTP207"/>
      <c r="FTQ207"/>
      <c r="FTR207"/>
      <c r="FTS207"/>
      <c r="FTT207"/>
      <c r="FTU207"/>
      <c r="FTV207"/>
      <c r="FTW207"/>
      <c r="FTX207"/>
      <c r="FTY207"/>
      <c r="FTZ207"/>
      <c r="FUA207"/>
      <c r="FUB207"/>
      <c r="FUC207"/>
      <c r="FUD207"/>
      <c r="FUE207"/>
      <c r="FUF207"/>
      <c r="FUG207"/>
      <c r="FUH207"/>
      <c r="FUI207"/>
      <c r="FUJ207"/>
      <c r="FUK207"/>
      <c r="FUL207"/>
      <c r="FUM207"/>
      <c r="FUN207"/>
      <c r="FUO207"/>
      <c r="FUP207"/>
      <c r="FUQ207"/>
      <c r="FUR207"/>
      <c r="FUS207"/>
      <c r="FUT207"/>
      <c r="FUU207"/>
      <c r="FUV207"/>
      <c r="FUW207"/>
      <c r="FUX207"/>
      <c r="FUY207"/>
      <c r="FUZ207"/>
      <c r="FVA207"/>
      <c r="FVB207"/>
      <c r="FVC207"/>
      <c r="FVD207"/>
      <c r="FVE207"/>
      <c r="FVF207"/>
      <c r="FVG207"/>
      <c r="FVH207"/>
      <c r="FVI207"/>
      <c r="FVJ207"/>
      <c r="FVK207"/>
      <c r="FVL207"/>
      <c r="FVM207"/>
      <c r="FVN207"/>
      <c r="FVO207"/>
      <c r="FVP207"/>
      <c r="FVQ207"/>
      <c r="FVR207"/>
      <c r="FVS207"/>
      <c r="FVT207"/>
      <c r="FVU207"/>
      <c r="FVV207"/>
      <c r="FVW207"/>
      <c r="FVX207"/>
      <c r="FVY207"/>
      <c r="FVZ207"/>
      <c r="FWA207"/>
      <c r="FWB207"/>
      <c r="FWC207"/>
      <c r="FWD207"/>
      <c r="FWE207"/>
      <c r="FWF207"/>
      <c r="FWG207"/>
      <c r="FWH207"/>
      <c r="FWI207"/>
      <c r="FWJ207"/>
      <c r="FWK207"/>
      <c r="FWL207"/>
      <c r="FWM207"/>
      <c r="FWN207"/>
      <c r="FWO207"/>
      <c r="FWP207"/>
      <c r="FWQ207"/>
      <c r="FWR207"/>
      <c r="FWS207"/>
      <c r="FWT207"/>
      <c r="FWU207"/>
      <c r="FWV207"/>
      <c r="FWW207"/>
      <c r="FWX207"/>
      <c r="FWY207"/>
      <c r="FWZ207"/>
      <c r="FXA207"/>
      <c r="FXB207"/>
      <c r="FXC207"/>
      <c r="FXD207"/>
      <c r="FXE207"/>
      <c r="FXF207"/>
      <c r="FXG207"/>
      <c r="FXH207"/>
      <c r="FXI207"/>
      <c r="FXJ207"/>
      <c r="FXK207"/>
      <c r="FXL207"/>
      <c r="FXM207"/>
      <c r="FXN207"/>
      <c r="FXO207"/>
      <c r="FXP207"/>
      <c r="FXQ207"/>
      <c r="FXR207"/>
      <c r="FXS207"/>
      <c r="FXT207"/>
      <c r="FXU207"/>
      <c r="FXV207"/>
      <c r="FXW207"/>
      <c r="FXX207"/>
      <c r="FXY207"/>
      <c r="FXZ207"/>
      <c r="FYA207"/>
      <c r="FYB207"/>
      <c r="FYC207"/>
      <c r="FYD207"/>
      <c r="FYE207"/>
      <c r="FYF207"/>
      <c r="FYG207"/>
      <c r="FYH207"/>
      <c r="FYI207"/>
      <c r="FYJ207"/>
      <c r="FYK207"/>
      <c r="FYL207"/>
      <c r="FYM207"/>
      <c r="FYN207"/>
      <c r="FYO207"/>
      <c r="FYP207"/>
      <c r="FYQ207"/>
      <c r="FYR207"/>
      <c r="FYS207"/>
      <c r="FYT207"/>
      <c r="FYU207"/>
      <c r="FYV207"/>
      <c r="FYW207"/>
      <c r="FYX207"/>
      <c r="FYY207"/>
      <c r="FYZ207"/>
      <c r="FZA207"/>
      <c r="FZB207"/>
      <c r="FZC207"/>
      <c r="FZD207"/>
      <c r="FZE207"/>
      <c r="FZF207"/>
      <c r="FZG207"/>
      <c r="FZH207"/>
      <c r="FZI207"/>
      <c r="FZJ207"/>
      <c r="FZK207"/>
      <c r="FZL207"/>
      <c r="FZM207"/>
      <c r="FZN207"/>
      <c r="FZO207"/>
      <c r="FZP207"/>
      <c r="FZQ207"/>
      <c r="FZR207"/>
      <c r="FZS207"/>
      <c r="FZT207"/>
      <c r="FZU207"/>
      <c r="FZV207"/>
      <c r="FZW207"/>
      <c r="FZX207"/>
      <c r="FZY207"/>
      <c r="FZZ207"/>
      <c r="GAA207"/>
      <c r="GAB207"/>
      <c r="GAC207"/>
      <c r="GAD207"/>
      <c r="GAE207"/>
      <c r="GAF207"/>
      <c r="GAG207"/>
      <c r="GAH207"/>
      <c r="GAI207"/>
      <c r="GAJ207"/>
      <c r="GAK207"/>
      <c r="GAL207"/>
      <c r="GAM207"/>
      <c r="GAN207"/>
      <c r="GAO207"/>
      <c r="GAP207"/>
      <c r="GAQ207"/>
      <c r="GAR207"/>
      <c r="GAS207"/>
      <c r="GAT207"/>
      <c r="GAU207"/>
      <c r="GAV207"/>
      <c r="GAW207"/>
      <c r="GAX207"/>
      <c r="GAY207"/>
      <c r="GAZ207"/>
      <c r="GBA207"/>
      <c r="GBB207"/>
      <c r="GBC207"/>
      <c r="GBD207"/>
      <c r="GBE207"/>
      <c r="GBF207"/>
      <c r="GBG207"/>
      <c r="GBH207"/>
      <c r="GBI207"/>
      <c r="GBJ207"/>
      <c r="GBK207"/>
      <c r="GBL207"/>
      <c r="GBM207"/>
      <c r="GBN207"/>
      <c r="GBO207"/>
      <c r="GBP207"/>
      <c r="GBQ207"/>
      <c r="GBR207"/>
      <c r="GBS207"/>
      <c r="GBT207"/>
      <c r="GBU207"/>
      <c r="GBV207"/>
      <c r="GBW207"/>
      <c r="GBX207"/>
      <c r="GBY207"/>
      <c r="GBZ207"/>
      <c r="GCA207"/>
      <c r="GCB207"/>
      <c r="GCC207"/>
      <c r="GCD207"/>
      <c r="GCE207"/>
      <c r="GCF207"/>
      <c r="GCG207"/>
      <c r="GCH207"/>
      <c r="GCI207"/>
      <c r="GCJ207"/>
      <c r="GCK207"/>
      <c r="GCL207"/>
      <c r="GCM207"/>
      <c r="GCN207"/>
      <c r="GCO207"/>
      <c r="GCP207"/>
      <c r="GCQ207"/>
      <c r="GCR207"/>
      <c r="GCS207"/>
      <c r="GCT207"/>
      <c r="GCU207"/>
      <c r="GCV207"/>
      <c r="GCW207"/>
      <c r="GCX207"/>
      <c r="GCY207"/>
      <c r="GCZ207"/>
      <c r="GDA207"/>
      <c r="GDB207"/>
      <c r="GDC207"/>
      <c r="GDD207"/>
      <c r="GDE207"/>
      <c r="GDF207"/>
      <c r="GDG207"/>
      <c r="GDH207"/>
      <c r="GDI207"/>
      <c r="GDJ207"/>
      <c r="GDK207"/>
      <c r="GDL207"/>
      <c r="GDM207"/>
      <c r="GDN207"/>
      <c r="GDO207"/>
      <c r="GDP207"/>
      <c r="GDQ207"/>
      <c r="GDR207"/>
      <c r="GDS207"/>
      <c r="GDT207"/>
      <c r="GDU207"/>
      <c r="GDV207"/>
      <c r="GDW207"/>
      <c r="GDX207"/>
      <c r="GDY207"/>
      <c r="GDZ207"/>
      <c r="GEA207"/>
      <c r="GEB207"/>
      <c r="GEC207"/>
      <c r="GED207"/>
      <c r="GEE207"/>
      <c r="GEF207"/>
      <c r="GEG207"/>
      <c r="GEH207"/>
      <c r="GEI207"/>
      <c r="GEJ207"/>
      <c r="GEK207"/>
      <c r="GEL207"/>
      <c r="GEM207"/>
      <c r="GEN207"/>
      <c r="GEO207"/>
      <c r="GEP207"/>
      <c r="GEQ207"/>
      <c r="GER207"/>
      <c r="GES207"/>
      <c r="GET207"/>
      <c r="GEU207"/>
      <c r="GEV207"/>
      <c r="GEW207"/>
      <c r="GEX207"/>
      <c r="GEY207"/>
      <c r="GEZ207"/>
      <c r="GFA207"/>
      <c r="GFB207"/>
      <c r="GFC207"/>
      <c r="GFD207"/>
      <c r="GFE207"/>
      <c r="GFF207"/>
      <c r="GFG207"/>
      <c r="GFH207"/>
      <c r="GFI207"/>
      <c r="GFJ207"/>
      <c r="GFK207"/>
      <c r="GFL207"/>
      <c r="GFM207"/>
      <c r="GFN207"/>
      <c r="GFO207"/>
      <c r="GFP207"/>
      <c r="GFQ207"/>
      <c r="GFR207"/>
      <c r="GFS207"/>
      <c r="GFT207"/>
      <c r="GFU207"/>
      <c r="GFV207"/>
      <c r="GFW207"/>
      <c r="GFX207"/>
      <c r="GFY207"/>
      <c r="GFZ207"/>
      <c r="GGA207"/>
      <c r="GGB207"/>
      <c r="GGC207"/>
      <c r="GGD207"/>
      <c r="GGE207"/>
      <c r="GGF207"/>
      <c r="GGG207"/>
      <c r="GGH207"/>
      <c r="GGI207"/>
      <c r="GGJ207"/>
      <c r="GGK207"/>
      <c r="GGL207"/>
      <c r="GGM207"/>
      <c r="GGN207"/>
      <c r="GGO207"/>
      <c r="GGP207"/>
      <c r="GGQ207"/>
      <c r="GGR207"/>
      <c r="GGS207"/>
      <c r="GGT207"/>
      <c r="GGU207"/>
      <c r="GGV207"/>
      <c r="GGW207"/>
      <c r="GGX207"/>
      <c r="GGY207"/>
      <c r="GGZ207"/>
      <c r="GHA207"/>
      <c r="GHB207"/>
      <c r="GHC207"/>
      <c r="GHD207"/>
      <c r="GHE207"/>
      <c r="GHF207"/>
      <c r="GHG207"/>
      <c r="GHH207"/>
      <c r="GHI207"/>
      <c r="GHJ207"/>
      <c r="GHK207"/>
      <c r="GHL207"/>
      <c r="GHM207"/>
      <c r="GHN207"/>
      <c r="GHO207"/>
      <c r="GHP207"/>
      <c r="GHQ207"/>
      <c r="GHR207"/>
      <c r="GHS207"/>
      <c r="GHT207"/>
      <c r="GHU207"/>
      <c r="GHV207"/>
      <c r="GHW207"/>
      <c r="GHX207"/>
      <c r="GHY207"/>
      <c r="GHZ207"/>
      <c r="GIA207"/>
      <c r="GIB207"/>
      <c r="GIC207"/>
      <c r="GID207"/>
      <c r="GIE207"/>
      <c r="GIF207"/>
      <c r="GIG207"/>
      <c r="GIH207"/>
      <c r="GII207"/>
      <c r="GIJ207"/>
      <c r="GIK207"/>
      <c r="GIL207"/>
      <c r="GIM207"/>
      <c r="GIN207"/>
      <c r="GIO207"/>
      <c r="GIP207"/>
      <c r="GIQ207"/>
      <c r="GIR207"/>
      <c r="GIS207"/>
      <c r="GIT207"/>
      <c r="GIU207"/>
      <c r="GIV207"/>
      <c r="GIW207"/>
      <c r="GIX207"/>
      <c r="GIY207"/>
      <c r="GIZ207"/>
      <c r="GJA207"/>
      <c r="GJB207"/>
      <c r="GJC207"/>
      <c r="GJD207"/>
      <c r="GJE207"/>
      <c r="GJF207"/>
      <c r="GJG207"/>
      <c r="GJH207"/>
      <c r="GJI207"/>
      <c r="GJJ207"/>
      <c r="GJK207"/>
      <c r="GJL207"/>
      <c r="GJM207"/>
      <c r="GJN207"/>
      <c r="GJO207"/>
      <c r="GJP207"/>
      <c r="GJQ207"/>
      <c r="GJR207"/>
      <c r="GJS207"/>
      <c r="GJT207"/>
      <c r="GJU207"/>
      <c r="GJV207"/>
      <c r="GJW207"/>
      <c r="GJX207"/>
      <c r="GJY207"/>
      <c r="GJZ207"/>
      <c r="GKA207"/>
      <c r="GKB207"/>
      <c r="GKC207"/>
      <c r="GKD207"/>
      <c r="GKE207"/>
      <c r="GKF207"/>
      <c r="GKG207"/>
      <c r="GKH207"/>
      <c r="GKI207"/>
      <c r="GKJ207"/>
      <c r="GKK207"/>
      <c r="GKL207"/>
      <c r="GKM207"/>
      <c r="GKN207"/>
      <c r="GKO207"/>
      <c r="GKP207"/>
      <c r="GKQ207"/>
      <c r="GKR207"/>
      <c r="GKS207"/>
      <c r="GKT207"/>
      <c r="GKU207"/>
      <c r="GKV207"/>
      <c r="GKW207"/>
      <c r="GKX207"/>
      <c r="GKY207"/>
      <c r="GKZ207"/>
      <c r="GLA207"/>
      <c r="GLB207"/>
      <c r="GLC207"/>
      <c r="GLD207"/>
      <c r="GLE207"/>
      <c r="GLF207"/>
      <c r="GLG207"/>
      <c r="GLH207"/>
      <c r="GLI207"/>
      <c r="GLJ207"/>
      <c r="GLK207"/>
      <c r="GLL207"/>
      <c r="GLM207"/>
      <c r="GLN207"/>
      <c r="GLO207"/>
      <c r="GLP207"/>
      <c r="GLQ207"/>
      <c r="GLR207"/>
      <c r="GLS207"/>
      <c r="GLT207"/>
      <c r="GLU207"/>
      <c r="GLV207"/>
      <c r="GLW207"/>
      <c r="GLX207"/>
      <c r="GLY207"/>
      <c r="GLZ207"/>
      <c r="GMA207"/>
      <c r="GMB207"/>
      <c r="GMC207"/>
      <c r="GMD207"/>
      <c r="GME207"/>
      <c r="GMF207"/>
      <c r="GMG207"/>
      <c r="GMH207"/>
      <c r="GMI207"/>
      <c r="GMJ207"/>
      <c r="GMK207"/>
      <c r="GML207"/>
      <c r="GMM207"/>
      <c r="GMN207"/>
      <c r="GMO207"/>
      <c r="GMP207"/>
      <c r="GMQ207"/>
      <c r="GMR207"/>
      <c r="GMS207"/>
      <c r="GMT207"/>
      <c r="GMU207"/>
      <c r="GMV207"/>
      <c r="GMW207"/>
      <c r="GMX207"/>
      <c r="GMY207"/>
      <c r="GMZ207"/>
      <c r="GNA207"/>
      <c r="GNB207"/>
      <c r="GNC207"/>
      <c r="GND207"/>
      <c r="GNE207"/>
      <c r="GNF207"/>
      <c r="GNG207"/>
      <c r="GNH207"/>
      <c r="GNI207"/>
      <c r="GNJ207"/>
      <c r="GNK207"/>
      <c r="GNL207"/>
      <c r="GNM207"/>
      <c r="GNN207"/>
      <c r="GNO207"/>
      <c r="GNP207"/>
      <c r="GNQ207"/>
      <c r="GNR207"/>
      <c r="GNS207"/>
      <c r="GNT207"/>
      <c r="GNU207"/>
      <c r="GNV207"/>
      <c r="GNW207"/>
      <c r="GNX207"/>
      <c r="GNY207"/>
      <c r="GNZ207"/>
      <c r="GOA207"/>
      <c r="GOB207"/>
      <c r="GOC207"/>
      <c r="GOD207"/>
      <c r="GOE207"/>
      <c r="GOF207"/>
      <c r="GOG207"/>
      <c r="GOH207"/>
      <c r="GOI207"/>
      <c r="GOJ207"/>
      <c r="GOK207"/>
      <c r="GOL207"/>
      <c r="GOM207"/>
      <c r="GON207"/>
      <c r="GOO207"/>
      <c r="GOP207"/>
      <c r="GOQ207"/>
      <c r="GOR207"/>
      <c r="GOS207"/>
      <c r="GOT207"/>
      <c r="GOU207"/>
      <c r="GOV207"/>
      <c r="GOW207"/>
      <c r="GOX207"/>
      <c r="GOY207"/>
      <c r="GOZ207"/>
      <c r="GPA207"/>
      <c r="GPB207"/>
      <c r="GPC207"/>
      <c r="GPD207"/>
      <c r="GPE207"/>
      <c r="GPF207"/>
      <c r="GPG207"/>
      <c r="GPH207"/>
      <c r="GPI207"/>
      <c r="GPJ207"/>
      <c r="GPK207"/>
      <c r="GPL207"/>
      <c r="GPM207"/>
      <c r="GPN207"/>
      <c r="GPO207"/>
      <c r="GPP207"/>
      <c r="GPQ207"/>
      <c r="GPR207"/>
      <c r="GPS207"/>
      <c r="GPT207"/>
      <c r="GPU207"/>
      <c r="GPV207"/>
      <c r="GPW207"/>
      <c r="GPX207"/>
      <c r="GPY207"/>
      <c r="GPZ207"/>
      <c r="GQA207"/>
      <c r="GQB207"/>
      <c r="GQC207"/>
      <c r="GQD207"/>
      <c r="GQE207"/>
      <c r="GQF207"/>
      <c r="GQG207"/>
      <c r="GQH207"/>
      <c r="GQI207"/>
      <c r="GQJ207"/>
      <c r="GQK207"/>
      <c r="GQL207"/>
      <c r="GQM207"/>
      <c r="GQN207"/>
      <c r="GQO207"/>
      <c r="GQP207"/>
      <c r="GQQ207"/>
      <c r="GQR207"/>
      <c r="GQS207"/>
      <c r="GQT207"/>
      <c r="GQU207"/>
      <c r="GQV207"/>
      <c r="GQW207"/>
      <c r="GQX207"/>
      <c r="GQY207"/>
      <c r="GQZ207"/>
      <c r="GRA207"/>
      <c r="GRB207"/>
      <c r="GRC207"/>
      <c r="GRD207"/>
      <c r="GRE207"/>
      <c r="GRF207"/>
      <c r="GRG207"/>
      <c r="GRH207"/>
      <c r="GRI207"/>
      <c r="GRJ207"/>
      <c r="GRK207"/>
      <c r="GRL207"/>
      <c r="GRM207"/>
      <c r="GRN207"/>
      <c r="GRO207"/>
      <c r="GRP207"/>
      <c r="GRQ207"/>
      <c r="GRR207"/>
      <c r="GRS207"/>
      <c r="GRT207"/>
      <c r="GRU207"/>
      <c r="GRV207"/>
      <c r="GRW207"/>
      <c r="GRX207"/>
      <c r="GRY207"/>
      <c r="GRZ207"/>
      <c r="GSA207"/>
      <c r="GSB207"/>
      <c r="GSC207"/>
      <c r="GSD207"/>
      <c r="GSE207"/>
      <c r="GSF207"/>
      <c r="GSG207"/>
      <c r="GSH207"/>
      <c r="GSI207"/>
      <c r="GSJ207"/>
      <c r="GSK207"/>
      <c r="GSL207"/>
      <c r="GSM207"/>
      <c r="GSN207"/>
      <c r="GSO207"/>
      <c r="GSP207"/>
      <c r="GSQ207"/>
      <c r="GSR207"/>
      <c r="GSS207"/>
      <c r="GST207"/>
      <c r="GSU207"/>
      <c r="GSV207"/>
      <c r="GSW207"/>
      <c r="GSX207"/>
      <c r="GSY207"/>
      <c r="GSZ207"/>
      <c r="GTA207"/>
      <c r="GTB207"/>
      <c r="GTC207"/>
      <c r="GTD207"/>
      <c r="GTE207"/>
      <c r="GTF207"/>
      <c r="GTG207"/>
      <c r="GTH207"/>
      <c r="GTI207"/>
      <c r="GTJ207"/>
      <c r="GTK207"/>
      <c r="GTL207"/>
      <c r="GTM207"/>
      <c r="GTN207"/>
      <c r="GTO207"/>
      <c r="GTP207"/>
      <c r="GTQ207"/>
      <c r="GTR207"/>
      <c r="GTS207"/>
      <c r="GTT207"/>
      <c r="GTU207"/>
      <c r="GTV207"/>
      <c r="GTW207"/>
      <c r="GTX207"/>
      <c r="GTY207"/>
      <c r="GTZ207"/>
      <c r="GUA207"/>
      <c r="GUB207"/>
      <c r="GUC207"/>
      <c r="GUD207"/>
      <c r="GUE207"/>
      <c r="GUF207"/>
      <c r="GUG207"/>
      <c r="GUH207"/>
      <c r="GUI207"/>
      <c r="GUJ207"/>
      <c r="GUK207"/>
      <c r="GUL207"/>
      <c r="GUM207"/>
      <c r="GUN207"/>
      <c r="GUO207"/>
      <c r="GUP207"/>
      <c r="GUQ207"/>
      <c r="GUR207"/>
      <c r="GUS207"/>
      <c r="GUT207"/>
      <c r="GUU207"/>
      <c r="GUV207"/>
      <c r="GUW207"/>
      <c r="GUX207"/>
      <c r="GUY207"/>
      <c r="GUZ207"/>
      <c r="GVA207"/>
      <c r="GVB207"/>
      <c r="GVC207"/>
      <c r="GVD207"/>
      <c r="GVE207"/>
      <c r="GVF207"/>
      <c r="GVG207"/>
      <c r="GVH207"/>
      <c r="GVI207"/>
      <c r="GVJ207"/>
      <c r="GVK207"/>
      <c r="GVL207"/>
      <c r="GVM207"/>
      <c r="GVN207"/>
      <c r="GVO207"/>
      <c r="GVP207"/>
      <c r="GVQ207"/>
      <c r="GVR207"/>
      <c r="GVS207"/>
      <c r="GVT207"/>
      <c r="GVU207"/>
      <c r="GVV207"/>
      <c r="GVW207"/>
      <c r="GVX207"/>
      <c r="GVY207"/>
      <c r="GVZ207"/>
      <c r="GWA207"/>
      <c r="GWB207"/>
      <c r="GWC207"/>
      <c r="GWD207"/>
      <c r="GWE207"/>
      <c r="GWF207"/>
      <c r="GWG207"/>
      <c r="GWH207"/>
      <c r="GWI207"/>
      <c r="GWJ207"/>
      <c r="GWK207"/>
      <c r="GWL207"/>
      <c r="GWM207"/>
      <c r="GWN207"/>
      <c r="GWO207"/>
      <c r="GWP207"/>
      <c r="GWQ207"/>
      <c r="GWR207"/>
      <c r="GWS207"/>
      <c r="GWT207"/>
      <c r="GWU207"/>
      <c r="GWV207"/>
      <c r="GWW207"/>
      <c r="GWX207"/>
      <c r="GWY207"/>
      <c r="GWZ207"/>
      <c r="GXA207"/>
      <c r="GXB207"/>
      <c r="GXC207"/>
      <c r="GXD207"/>
      <c r="GXE207"/>
      <c r="GXF207"/>
      <c r="GXG207"/>
      <c r="GXH207"/>
      <c r="GXI207"/>
      <c r="GXJ207"/>
      <c r="GXK207"/>
      <c r="GXL207"/>
      <c r="GXM207"/>
      <c r="GXN207"/>
      <c r="GXO207"/>
      <c r="GXP207"/>
      <c r="GXQ207"/>
      <c r="GXR207"/>
      <c r="GXS207"/>
      <c r="GXT207"/>
      <c r="GXU207"/>
      <c r="GXV207"/>
      <c r="GXW207"/>
      <c r="GXX207"/>
      <c r="GXY207"/>
      <c r="GXZ207"/>
      <c r="GYA207"/>
      <c r="GYB207"/>
      <c r="GYC207"/>
      <c r="GYD207"/>
      <c r="GYE207"/>
      <c r="GYF207"/>
      <c r="GYG207"/>
      <c r="GYH207"/>
      <c r="GYI207"/>
      <c r="GYJ207"/>
      <c r="GYK207"/>
      <c r="GYL207"/>
      <c r="GYM207"/>
      <c r="GYN207"/>
      <c r="GYO207"/>
      <c r="GYP207"/>
      <c r="GYQ207"/>
      <c r="GYR207"/>
      <c r="GYS207"/>
      <c r="GYT207"/>
      <c r="GYU207"/>
      <c r="GYV207"/>
      <c r="GYW207"/>
      <c r="GYX207"/>
      <c r="GYY207"/>
      <c r="GYZ207"/>
      <c r="GZA207"/>
      <c r="GZB207"/>
      <c r="GZC207"/>
      <c r="GZD207"/>
      <c r="GZE207"/>
      <c r="GZF207"/>
      <c r="GZG207"/>
      <c r="GZH207"/>
      <c r="GZI207"/>
      <c r="GZJ207"/>
      <c r="GZK207"/>
      <c r="GZL207"/>
      <c r="GZM207"/>
      <c r="GZN207"/>
      <c r="GZO207"/>
      <c r="GZP207"/>
      <c r="GZQ207"/>
      <c r="GZR207"/>
      <c r="GZS207"/>
      <c r="GZT207"/>
      <c r="GZU207"/>
      <c r="GZV207"/>
      <c r="GZW207"/>
      <c r="GZX207"/>
      <c r="GZY207"/>
      <c r="GZZ207"/>
      <c r="HAA207"/>
      <c r="HAB207"/>
      <c r="HAC207"/>
      <c r="HAD207"/>
      <c r="HAE207"/>
      <c r="HAF207"/>
      <c r="HAG207"/>
      <c r="HAH207"/>
      <c r="HAI207"/>
      <c r="HAJ207"/>
      <c r="HAK207"/>
      <c r="HAL207"/>
      <c r="HAM207"/>
      <c r="HAN207"/>
      <c r="HAO207"/>
      <c r="HAP207"/>
      <c r="HAQ207"/>
      <c r="HAR207"/>
      <c r="HAS207"/>
      <c r="HAT207"/>
      <c r="HAU207"/>
      <c r="HAV207"/>
      <c r="HAW207"/>
      <c r="HAX207"/>
      <c r="HAY207"/>
      <c r="HAZ207"/>
      <c r="HBA207"/>
      <c r="HBB207"/>
      <c r="HBC207"/>
      <c r="HBD207"/>
      <c r="HBE207"/>
      <c r="HBF207"/>
      <c r="HBG207"/>
      <c r="HBH207"/>
      <c r="HBI207"/>
      <c r="HBJ207"/>
      <c r="HBK207"/>
      <c r="HBL207"/>
      <c r="HBM207"/>
      <c r="HBN207"/>
      <c r="HBO207"/>
      <c r="HBP207"/>
      <c r="HBQ207"/>
      <c r="HBR207"/>
      <c r="HBS207"/>
      <c r="HBT207"/>
      <c r="HBU207"/>
      <c r="HBV207"/>
      <c r="HBW207"/>
      <c r="HBX207"/>
      <c r="HBY207"/>
      <c r="HBZ207"/>
      <c r="HCA207"/>
      <c r="HCB207"/>
      <c r="HCC207"/>
      <c r="HCD207"/>
      <c r="HCE207"/>
      <c r="HCF207"/>
      <c r="HCG207"/>
      <c r="HCH207"/>
      <c r="HCI207"/>
      <c r="HCJ207"/>
      <c r="HCK207"/>
      <c r="HCL207"/>
      <c r="HCM207"/>
      <c r="HCN207"/>
      <c r="HCO207"/>
      <c r="HCP207"/>
      <c r="HCQ207"/>
      <c r="HCR207"/>
      <c r="HCS207"/>
      <c r="HCT207"/>
      <c r="HCU207"/>
      <c r="HCV207"/>
      <c r="HCW207"/>
      <c r="HCX207"/>
      <c r="HCY207"/>
      <c r="HCZ207"/>
      <c r="HDA207"/>
      <c r="HDB207"/>
      <c r="HDC207"/>
      <c r="HDD207"/>
      <c r="HDE207"/>
      <c r="HDF207"/>
      <c r="HDG207"/>
      <c r="HDH207"/>
      <c r="HDI207"/>
      <c r="HDJ207"/>
      <c r="HDK207"/>
      <c r="HDL207"/>
      <c r="HDM207"/>
      <c r="HDN207"/>
      <c r="HDO207"/>
      <c r="HDP207"/>
      <c r="HDQ207"/>
      <c r="HDR207"/>
      <c r="HDS207"/>
      <c r="HDT207"/>
      <c r="HDU207"/>
      <c r="HDV207"/>
      <c r="HDW207"/>
      <c r="HDX207"/>
      <c r="HDY207"/>
      <c r="HDZ207"/>
      <c r="HEA207"/>
      <c r="HEB207"/>
      <c r="HEC207"/>
      <c r="HED207"/>
      <c r="HEE207"/>
      <c r="HEF207"/>
      <c r="HEG207"/>
      <c r="HEH207"/>
      <c r="HEI207"/>
      <c r="HEJ207"/>
      <c r="HEK207"/>
      <c r="HEL207"/>
      <c r="HEM207"/>
      <c r="HEN207"/>
      <c r="HEO207"/>
      <c r="HEP207"/>
      <c r="HEQ207"/>
      <c r="HER207"/>
      <c r="HES207"/>
      <c r="HET207"/>
      <c r="HEU207"/>
      <c r="HEV207"/>
      <c r="HEW207"/>
      <c r="HEX207"/>
      <c r="HEY207"/>
      <c r="HEZ207"/>
      <c r="HFA207"/>
      <c r="HFB207"/>
      <c r="HFC207"/>
      <c r="HFD207"/>
      <c r="HFE207"/>
      <c r="HFF207"/>
      <c r="HFG207"/>
      <c r="HFH207"/>
      <c r="HFI207"/>
      <c r="HFJ207"/>
      <c r="HFK207"/>
      <c r="HFL207"/>
      <c r="HFM207"/>
      <c r="HFN207"/>
      <c r="HFO207"/>
      <c r="HFP207"/>
      <c r="HFQ207"/>
      <c r="HFR207"/>
      <c r="HFS207"/>
      <c r="HFT207"/>
      <c r="HFU207"/>
      <c r="HFV207"/>
      <c r="HFW207"/>
      <c r="HFX207"/>
      <c r="HFY207"/>
      <c r="HFZ207"/>
      <c r="HGA207"/>
      <c r="HGB207"/>
      <c r="HGC207"/>
      <c r="HGD207"/>
      <c r="HGE207"/>
      <c r="HGF207"/>
      <c r="HGG207"/>
      <c r="HGH207"/>
      <c r="HGI207"/>
      <c r="HGJ207"/>
      <c r="HGK207"/>
      <c r="HGL207"/>
      <c r="HGM207"/>
      <c r="HGN207"/>
      <c r="HGO207"/>
      <c r="HGP207"/>
      <c r="HGQ207"/>
      <c r="HGR207"/>
      <c r="HGS207"/>
      <c r="HGT207"/>
      <c r="HGU207"/>
      <c r="HGV207"/>
      <c r="HGW207"/>
      <c r="HGX207"/>
      <c r="HGY207"/>
      <c r="HGZ207"/>
      <c r="HHA207"/>
      <c r="HHB207"/>
      <c r="HHC207"/>
      <c r="HHD207"/>
      <c r="HHE207"/>
      <c r="HHF207"/>
      <c r="HHG207"/>
      <c r="HHH207"/>
      <c r="HHI207"/>
      <c r="HHJ207"/>
      <c r="HHK207"/>
      <c r="HHL207"/>
      <c r="HHM207"/>
      <c r="HHN207"/>
      <c r="HHO207"/>
      <c r="HHP207"/>
      <c r="HHQ207"/>
      <c r="HHR207"/>
      <c r="HHS207"/>
      <c r="HHT207"/>
      <c r="HHU207"/>
      <c r="HHV207"/>
      <c r="HHW207"/>
      <c r="HHX207"/>
      <c r="HHY207"/>
      <c r="HHZ207"/>
      <c r="HIA207"/>
      <c r="HIB207"/>
      <c r="HIC207"/>
      <c r="HID207"/>
      <c r="HIE207"/>
      <c r="HIF207"/>
      <c r="HIG207"/>
      <c r="HIH207"/>
      <c r="HII207"/>
      <c r="HIJ207"/>
      <c r="HIK207"/>
      <c r="HIL207"/>
      <c r="HIM207"/>
      <c r="HIN207"/>
      <c r="HIO207"/>
      <c r="HIP207"/>
      <c r="HIQ207"/>
      <c r="HIR207"/>
      <c r="HIS207"/>
      <c r="HIT207"/>
      <c r="HIU207"/>
      <c r="HIV207"/>
      <c r="HIW207"/>
      <c r="HIX207"/>
      <c r="HIY207"/>
      <c r="HIZ207"/>
      <c r="HJA207"/>
      <c r="HJB207"/>
      <c r="HJC207"/>
      <c r="HJD207"/>
      <c r="HJE207"/>
      <c r="HJF207"/>
      <c r="HJG207"/>
      <c r="HJH207"/>
      <c r="HJI207"/>
      <c r="HJJ207"/>
      <c r="HJK207"/>
      <c r="HJL207"/>
      <c r="HJM207"/>
      <c r="HJN207"/>
      <c r="HJO207"/>
      <c r="HJP207"/>
      <c r="HJQ207"/>
      <c r="HJR207"/>
      <c r="HJS207"/>
      <c r="HJT207"/>
      <c r="HJU207"/>
      <c r="HJV207"/>
      <c r="HJW207"/>
      <c r="HJX207"/>
      <c r="HJY207"/>
      <c r="HJZ207"/>
      <c r="HKA207"/>
      <c r="HKB207"/>
      <c r="HKC207"/>
      <c r="HKD207"/>
      <c r="HKE207"/>
      <c r="HKF207"/>
      <c r="HKG207"/>
      <c r="HKH207"/>
      <c r="HKI207"/>
      <c r="HKJ207"/>
      <c r="HKK207"/>
      <c r="HKL207"/>
      <c r="HKM207"/>
      <c r="HKN207"/>
      <c r="HKO207"/>
      <c r="HKP207"/>
      <c r="HKQ207"/>
      <c r="HKR207"/>
      <c r="HKS207"/>
      <c r="HKT207"/>
      <c r="HKU207"/>
      <c r="HKV207"/>
      <c r="HKW207"/>
      <c r="HKX207"/>
      <c r="HKY207"/>
      <c r="HKZ207"/>
      <c r="HLA207"/>
      <c r="HLB207"/>
      <c r="HLC207"/>
      <c r="HLD207"/>
      <c r="HLE207"/>
      <c r="HLF207"/>
      <c r="HLG207"/>
      <c r="HLH207"/>
      <c r="HLI207"/>
      <c r="HLJ207"/>
      <c r="HLK207"/>
      <c r="HLL207"/>
      <c r="HLM207"/>
      <c r="HLN207"/>
      <c r="HLO207"/>
      <c r="HLP207"/>
      <c r="HLQ207"/>
      <c r="HLR207"/>
      <c r="HLS207"/>
      <c r="HLT207"/>
      <c r="HLU207"/>
      <c r="HLV207"/>
      <c r="HLW207"/>
      <c r="HLX207"/>
      <c r="HLY207"/>
      <c r="HLZ207"/>
      <c r="HMA207"/>
      <c r="HMB207"/>
      <c r="HMC207"/>
      <c r="HMD207"/>
      <c r="HME207"/>
      <c r="HMF207"/>
      <c r="HMG207"/>
      <c r="HMH207"/>
      <c r="HMI207"/>
      <c r="HMJ207"/>
      <c r="HMK207"/>
      <c r="HML207"/>
      <c r="HMM207"/>
      <c r="HMN207"/>
      <c r="HMO207"/>
      <c r="HMP207"/>
      <c r="HMQ207"/>
      <c r="HMR207"/>
      <c r="HMS207"/>
      <c r="HMT207"/>
      <c r="HMU207"/>
      <c r="HMV207"/>
      <c r="HMW207"/>
      <c r="HMX207"/>
      <c r="HMY207"/>
      <c r="HMZ207"/>
      <c r="HNA207"/>
      <c r="HNB207"/>
      <c r="HNC207"/>
      <c r="HND207"/>
      <c r="HNE207"/>
      <c r="HNF207"/>
      <c r="HNG207"/>
      <c r="HNH207"/>
      <c r="HNI207"/>
      <c r="HNJ207"/>
      <c r="HNK207"/>
      <c r="HNL207"/>
      <c r="HNM207"/>
      <c r="HNN207"/>
      <c r="HNO207"/>
      <c r="HNP207"/>
      <c r="HNQ207"/>
      <c r="HNR207"/>
      <c r="HNS207"/>
      <c r="HNT207"/>
      <c r="HNU207"/>
      <c r="HNV207"/>
      <c r="HNW207"/>
      <c r="HNX207"/>
      <c r="HNY207"/>
      <c r="HNZ207"/>
      <c r="HOA207"/>
      <c r="HOB207"/>
      <c r="HOC207"/>
      <c r="HOD207"/>
      <c r="HOE207"/>
      <c r="HOF207"/>
      <c r="HOG207"/>
      <c r="HOH207"/>
      <c r="HOI207"/>
      <c r="HOJ207"/>
      <c r="HOK207"/>
      <c r="HOL207"/>
      <c r="HOM207"/>
      <c r="HON207"/>
      <c r="HOO207"/>
      <c r="HOP207"/>
      <c r="HOQ207"/>
      <c r="HOR207"/>
      <c r="HOS207"/>
      <c r="HOT207"/>
      <c r="HOU207"/>
      <c r="HOV207"/>
      <c r="HOW207"/>
      <c r="HOX207"/>
      <c r="HOY207"/>
      <c r="HOZ207"/>
      <c r="HPA207"/>
      <c r="HPB207"/>
      <c r="HPC207"/>
      <c r="HPD207"/>
      <c r="HPE207"/>
      <c r="HPF207"/>
      <c r="HPG207"/>
      <c r="HPH207"/>
      <c r="HPI207"/>
      <c r="HPJ207"/>
      <c r="HPK207"/>
      <c r="HPL207"/>
      <c r="HPM207"/>
      <c r="HPN207"/>
      <c r="HPO207"/>
      <c r="HPP207"/>
      <c r="HPQ207"/>
      <c r="HPR207"/>
      <c r="HPS207"/>
      <c r="HPT207"/>
      <c r="HPU207"/>
      <c r="HPV207"/>
      <c r="HPW207"/>
      <c r="HPX207"/>
      <c r="HPY207"/>
      <c r="HPZ207"/>
      <c r="HQA207"/>
      <c r="HQB207"/>
      <c r="HQC207"/>
      <c r="HQD207"/>
      <c r="HQE207"/>
      <c r="HQF207"/>
      <c r="HQG207"/>
      <c r="HQH207"/>
      <c r="HQI207"/>
      <c r="HQJ207"/>
      <c r="HQK207"/>
      <c r="HQL207"/>
      <c r="HQM207"/>
      <c r="HQN207"/>
      <c r="HQO207"/>
      <c r="HQP207"/>
      <c r="HQQ207"/>
      <c r="HQR207"/>
      <c r="HQS207"/>
      <c r="HQT207"/>
      <c r="HQU207"/>
      <c r="HQV207"/>
      <c r="HQW207"/>
      <c r="HQX207"/>
      <c r="HQY207"/>
      <c r="HQZ207"/>
      <c r="HRA207"/>
      <c r="HRB207"/>
      <c r="HRC207"/>
      <c r="HRD207"/>
      <c r="HRE207"/>
      <c r="HRF207"/>
      <c r="HRG207"/>
      <c r="HRH207"/>
      <c r="HRI207"/>
      <c r="HRJ207"/>
      <c r="HRK207"/>
      <c r="HRL207"/>
      <c r="HRM207"/>
      <c r="HRN207"/>
      <c r="HRO207"/>
      <c r="HRP207"/>
      <c r="HRQ207"/>
      <c r="HRR207"/>
      <c r="HRS207"/>
      <c r="HRT207"/>
      <c r="HRU207"/>
      <c r="HRV207"/>
      <c r="HRW207"/>
      <c r="HRX207"/>
      <c r="HRY207"/>
      <c r="HRZ207"/>
      <c r="HSA207"/>
      <c r="HSB207"/>
      <c r="HSC207"/>
      <c r="HSD207"/>
      <c r="HSE207"/>
      <c r="HSF207"/>
      <c r="HSG207"/>
      <c r="HSH207"/>
      <c r="HSI207"/>
      <c r="HSJ207"/>
      <c r="HSK207"/>
      <c r="HSL207"/>
      <c r="HSM207"/>
      <c r="HSN207"/>
      <c r="HSO207"/>
      <c r="HSP207"/>
      <c r="HSQ207"/>
      <c r="HSR207"/>
      <c r="HSS207"/>
      <c r="HST207"/>
      <c r="HSU207"/>
      <c r="HSV207"/>
      <c r="HSW207"/>
      <c r="HSX207"/>
      <c r="HSY207"/>
      <c r="HSZ207"/>
      <c r="HTA207"/>
      <c r="HTB207"/>
      <c r="HTC207"/>
      <c r="HTD207"/>
      <c r="HTE207"/>
      <c r="HTF207"/>
      <c r="HTG207"/>
      <c r="HTH207"/>
      <c r="HTI207"/>
      <c r="HTJ207"/>
      <c r="HTK207"/>
      <c r="HTL207"/>
      <c r="HTM207"/>
      <c r="HTN207"/>
      <c r="HTO207"/>
      <c r="HTP207"/>
      <c r="HTQ207"/>
      <c r="HTR207"/>
      <c r="HTS207"/>
      <c r="HTT207"/>
      <c r="HTU207"/>
      <c r="HTV207"/>
      <c r="HTW207"/>
      <c r="HTX207"/>
      <c r="HTY207"/>
      <c r="HTZ207"/>
      <c r="HUA207"/>
      <c r="HUB207"/>
      <c r="HUC207"/>
      <c r="HUD207"/>
      <c r="HUE207"/>
      <c r="HUF207"/>
      <c r="HUG207"/>
      <c r="HUH207"/>
      <c r="HUI207"/>
      <c r="HUJ207"/>
      <c r="HUK207"/>
      <c r="HUL207"/>
      <c r="HUM207"/>
      <c r="HUN207"/>
      <c r="HUO207"/>
      <c r="HUP207"/>
      <c r="HUQ207"/>
      <c r="HUR207"/>
      <c r="HUS207"/>
      <c r="HUT207"/>
      <c r="HUU207"/>
      <c r="HUV207"/>
      <c r="HUW207"/>
      <c r="HUX207"/>
      <c r="HUY207"/>
      <c r="HUZ207"/>
      <c r="HVA207"/>
      <c r="HVB207"/>
      <c r="HVC207"/>
      <c r="HVD207"/>
      <c r="HVE207"/>
      <c r="HVF207"/>
      <c r="HVG207"/>
      <c r="HVH207"/>
      <c r="HVI207"/>
      <c r="HVJ207"/>
      <c r="HVK207"/>
      <c r="HVL207"/>
      <c r="HVM207"/>
      <c r="HVN207"/>
      <c r="HVO207"/>
      <c r="HVP207"/>
      <c r="HVQ207"/>
      <c r="HVR207"/>
      <c r="HVS207"/>
      <c r="HVT207"/>
      <c r="HVU207"/>
      <c r="HVV207"/>
      <c r="HVW207"/>
      <c r="HVX207"/>
      <c r="HVY207"/>
      <c r="HVZ207"/>
      <c r="HWA207"/>
      <c r="HWB207"/>
      <c r="HWC207"/>
      <c r="HWD207"/>
      <c r="HWE207"/>
      <c r="HWF207"/>
      <c r="HWG207"/>
      <c r="HWH207"/>
      <c r="HWI207"/>
      <c r="HWJ207"/>
      <c r="HWK207"/>
      <c r="HWL207"/>
      <c r="HWM207"/>
      <c r="HWN207"/>
      <c r="HWO207"/>
      <c r="HWP207"/>
      <c r="HWQ207"/>
      <c r="HWR207"/>
      <c r="HWS207"/>
      <c r="HWT207"/>
      <c r="HWU207"/>
      <c r="HWV207"/>
      <c r="HWW207"/>
      <c r="HWX207"/>
      <c r="HWY207"/>
      <c r="HWZ207"/>
      <c r="HXA207"/>
      <c r="HXB207"/>
      <c r="HXC207"/>
      <c r="HXD207"/>
      <c r="HXE207"/>
      <c r="HXF207"/>
      <c r="HXG207"/>
      <c r="HXH207"/>
      <c r="HXI207"/>
      <c r="HXJ207"/>
      <c r="HXK207"/>
      <c r="HXL207"/>
      <c r="HXM207"/>
      <c r="HXN207"/>
      <c r="HXO207"/>
      <c r="HXP207"/>
      <c r="HXQ207"/>
      <c r="HXR207"/>
      <c r="HXS207"/>
      <c r="HXT207"/>
      <c r="HXU207"/>
      <c r="HXV207"/>
      <c r="HXW207"/>
      <c r="HXX207"/>
      <c r="HXY207"/>
      <c r="HXZ207"/>
      <c r="HYA207"/>
      <c r="HYB207"/>
      <c r="HYC207"/>
      <c r="HYD207"/>
      <c r="HYE207"/>
      <c r="HYF207"/>
      <c r="HYG207"/>
      <c r="HYH207"/>
      <c r="HYI207"/>
      <c r="HYJ207"/>
      <c r="HYK207"/>
      <c r="HYL207"/>
      <c r="HYM207"/>
      <c r="HYN207"/>
      <c r="HYO207"/>
      <c r="HYP207"/>
      <c r="HYQ207"/>
      <c r="HYR207"/>
      <c r="HYS207"/>
      <c r="HYT207"/>
      <c r="HYU207"/>
      <c r="HYV207"/>
      <c r="HYW207"/>
      <c r="HYX207"/>
      <c r="HYY207"/>
      <c r="HYZ207"/>
      <c r="HZA207"/>
      <c r="HZB207"/>
      <c r="HZC207"/>
      <c r="HZD207"/>
      <c r="HZE207"/>
      <c r="HZF207"/>
      <c r="HZG207"/>
      <c r="HZH207"/>
      <c r="HZI207"/>
      <c r="HZJ207"/>
      <c r="HZK207"/>
      <c r="HZL207"/>
      <c r="HZM207"/>
      <c r="HZN207"/>
      <c r="HZO207"/>
      <c r="HZP207"/>
      <c r="HZQ207"/>
      <c r="HZR207"/>
      <c r="HZS207"/>
      <c r="HZT207"/>
      <c r="HZU207"/>
      <c r="HZV207"/>
      <c r="HZW207"/>
      <c r="HZX207"/>
      <c r="HZY207"/>
      <c r="HZZ207"/>
      <c r="IAA207"/>
      <c r="IAB207"/>
      <c r="IAC207"/>
      <c r="IAD207"/>
      <c r="IAE207"/>
      <c r="IAF207"/>
      <c r="IAG207"/>
      <c r="IAH207"/>
      <c r="IAI207"/>
      <c r="IAJ207"/>
      <c r="IAK207"/>
      <c r="IAL207"/>
      <c r="IAM207"/>
      <c r="IAN207"/>
      <c r="IAO207"/>
      <c r="IAP207"/>
      <c r="IAQ207"/>
      <c r="IAR207"/>
      <c r="IAS207"/>
      <c r="IAT207"/>
      <c r="IAU207"/>
      <c r="IAV207"/>
      <c r="IAW207"/>
      <c r="IAX207"/>
      <c r="IAY207"/>
      <c r="IAZ207"/>
      <c r="IBA207"/>
      <c r="IBB207"/>
      <c r="IBC207"/>
      <c r="IBD207"/>
      <c r="IBE207"/>
      <c r="IBF207"/>
      <c r="IBG207"/>
      <c r="IBH207"/>
      <c r="IBI207"/>
      <c r="IBJ207"/>
      <c r="IBK207"/>
      <c r="IBL207"/>
      <c r="IBM207"/>
      <c r="IBN207"/>
      <c r="IBO207"/>
      <c r="IBP207"/>
      <c r="IBQ207"/>
      <c r="IBR207"/>
      <c r="IBS207"/>
      <c r="IBT207"/>
      <c r="IBU207"/>
      <c r="IBV207"/>
      <c r="IBW207"/>
      <c r="IBX207"/>
      <c r="IBY207"/>
      <c r="IBZ207"/>
      <c r="ICA207"/>
      <c r="ICB207"/>
      <c r="ICC207"/>
      <c r="ICD207"/>
      <c r="ICE207"/>
      <c r="ICF207"/>
      <c r="ICG207"/>
      <c r="ICH207"/>
      <c r="ICI207"/>
      <c r="ICJ207"/>
      <c r="ICK207"/>
      <c r="ICL207"/>
      <c r="ICM207"/>
      <c r="ICN207"/>
      <c r="ICO207"/>
      <c r="ICP207"/>
      <c r="ICQ207"/>
      <c r="ICR207"/>
      <c r="ICS207"/>
      <c r="ICT207"/>
      <c r="ICU207"/>
      <c r="ICV207"/>
      <c r="ICW207"/>
      <c r="ICX207"/>
      <c r="ICY207"/>
      <c r="ICZ207"/>
      <c r="IDA207"/>
      <c r="IDB207"/>
      <c r="IDC207"/>
      <c r="IDD207"/>
      <c r="IDE207"/>
      <c r="IDF207"/>
      <c r="IDG207"/>
      <c r="IDH207"/>
      <c r="IDI207"/>
      <c r="IDJ207"/>
      <c r="IDK207"/>
      <c r="IDL207"/>
      <c r="IDM207"/>
      <c r="IDN207"/>
      <c r="IDO207"/>
      <c r="IDP207"/>
      <c r="IDQ207"/>
      <c r="IDR207"/>
      <c r="IDS207"/>
      <c r="IDT207"/>
      <c r="IDU207"/>
      <c r="IDV207"/>
      <c r="IDW207"/>
      <c r="IDX207"/>
      <c r="IDY207"/>
      <c r="IDZ207"/>
      <c r="IEA207"/>
      <c r="IEB207"/>
      <c r="IEC207"/>
      <c r="IED207"/>
      <c r="IEE207"/>
      <c r="IEF207"/>
      <c r="IEG207"/>
      <c r="IEH207"/>
      <c r="IEI207"/>
      <c r="IEJ207"/>
      <c r="IEK207"/>
      <c r="IEL207"/>
      <c r="IEM207"/>
      <c r="IEN207"/>
      <c r="IEO207"/>
      <c r="IEP207"/>
      <c r="IEQ207"/>
      <c r="IER207"/>
      <c r="IES207"/>
      <c r="IET207"/>
      <c r="IEU207"/>
      <c r="IEV207"/>
      <c r="IEW207"/>
      <c r="IEX207"/>
      <c r="IEY207"/>
      <c r="IEZ207"/>
      <c r="IFA207"/>
      <c r="IFB207"/>
      <c r="IFC207"/>
      <c r="IFD207"/>
      <c r="IFE207"/>
      <c r="IFF207"/>
      <c r="IFG207"/>
      <c r="IFH207"/>
      <c r="IFI207"/>
      <c r="IFJ207"/>
      <c r="IFK207"/>
      <c r="IFL207"/>
      <c r="IFM207"/>
      <c r="IFN207"/>
      <c r="IFO207"/>
      <c r="IFP207"/>
      <c r="IFQ207"/>
      <c r="IFR207"/>
      <c r="IFS207"/>
      <c r="IFT207"/>
      <c r="IFU207"/>
      <c r="IFV207"/>
      <c r="IFW207"/>
      <c r="IFX207"/>
      <c r="IFY207"/>
      <c r="IFZ207"/>
      <c r="IGA207"/>
      <c r="IGB207"/>
      <c r="IGC207"/>
      <c r="IGD207"/>
      <c r="IGE207"/>
      <c r="IGF207"/>
      <c r="IGG207"/>
      <c r="IGH207"/>
      <c r="IGI207"/>
      <c r="IGJ207"/>
      <c r="IGK207"/>
      <c r="IGL207"/>
      <c r="IGM207"/>
      <c r="IGN207"/>
      <c r="IGO207"/>
      <c r="IGP207"/>
      <c r="IGQ207"/>
      <c r="IGR207"/>
      <c r="IGS207"/>
      <c r="IGT207"/>
      <c r="IGU207"/>
      <c r="IGV207"/>
      <c r="IGW207"/>
      <c r="IGX207"/>
      <c r="IGY207"/>
      <c r="IGZ207"/>
      <c r="IHA207"/>
      <c r="IHB207"/>
      <c r="IHC207"/>
      <c r="IHD207"/>
      <c r="IHE207"/>
      <c r="IHF207"/>
      <c r="IHG207"/>
      <c r="IHH207"/>
      <c r="IHI207"/>
      <c r="IHJ207"/>
      <c r="IHK207"/>
      <c r="IHL207"/>
      <c r="IHM207"/>
      <c r="IHN207"/>
      <c r="IHO207"/>
      <c r="IHP207"/>
      <c r="IHQ207"/>
      <c r="IHR207"/>
      <c r="IHS207"/>
      <c r="IHT207"/>
      <c r="IHU207"/>
      <c r="IHV207"/>
      <c r="IHW207"/>
      <c r="IHX207"/>
      <c r="IHY207"/>
      <c r="IHZ207"/>
      <c r="IIA207"/>
      <c r="IIB207"/>
      <c r="IIC207"/>
      <c r="IID207"/>
      <c r="IIE207"/>
      <c r="IIF207"/>
      <c r="IIG207"/>
      <c r="IIH207"/>
      <c r="III207"/>
      <c r="IIJ207"/>
      <c r="IIK207"/>
      <c r="IIL207"/>
      <c r="IIM207"/>
      <c r="IIN207"/>
      <c r="IIO207"/>
      <c r="IIP207"/>
      <c r="IIQ207"/>
      <c r="IIR207"/>
      <c r="IIS207"/>
      <c r="IIT207"/>
      <c r="IIU207"/>
      <c r="IIV207"/>
      <c r="IIW207"/>
      <c r="IIX207"/>
      <c r="IIY207"/>
      <c r="IIZ207"/>
      <c r="IJA207"/>
      <c r="IJB207"/>
      <c r="IJC207"/>
      <c r="IJD207"/>
      <c r="IJE207"/>
      <c r="IJF207"/>
      <c r="IJG207"/>
      <c r="IJH207"/>
      <c r="IJI207"/>
      <c r="IJJ207"/>
      <c r="IJK207"/>
      <c r="IJL207"/>
      <c r="IJM207"/>
      <c r="IJN207"/>
      <c r="IJO207"/>
      <c r="IJP207"/>
      <c r="IJQ207"/>
      <c r="IJR207"/>
      <c r="IJS207"/>
      <c r="IJT207"/>
      <c r="IJU207"/>
      <c r="IJV207"/>
      <c r="IJW207"/>
      <c r="IJX207"/>
      <c r="IJY207"/>
      <c r="IJZ207"/>
      <c r="IKA207"/>
      <c r="IKB207"/>
      <c r="IKC207"/>
      <c r="IKD207"/>
      <c r="IKE207"/>
      <c r="IKF207"/>
      <c r="IKG207"/>
      <c r="IKH207"/>
      <c r="IKI207"/>
      <c r="IKJ207"/>
      <c r="IKK207"/>
      <c r="IKL207"/>
      <c r="IKM207"/>
      <c r="IKN207"/>
      <c r="IKO207"/>
      <c r="IKP207"/>
      <c r="IKQ207"/>
      <c r="IKR207"/>
      <c r="IKS207"/>
      <c r="IKT207"/>
      <c r="IKU207"/>
      <c r="IKV207"/>
      <c r="IKW207"/>
      <c r="IKX207"/>
      <c r="IKY207"/>
      <c r="IKZ207"/>
      <c r="ILA207"/>
      <c r="ILB207"/>
      <c r="ILC207"/>
      <c r="ILD207"/>
      <c r="ILE207"/>
      <c r="ILF207"/>
      <c r="ILG207"/>
      <c r="ILH207"/>
      <c r="ILI207"/>
      <c r="ILJ207"/>
      <c r="ILK207"/>
      <c r="ILL207"/>
      <c r="ILM207"/>
      <c r="ILN207"/>
      <c r="ILO207"/>
      <c r="ILP207"/>
      <c r="ILQ207"/>
      <c r="ILR207"/>
      <c r="ILS207"/>
      <c r="ILT207"/>
      <c r="ILU207"/>
      <c r="ILV207"/>
      <c r="ILW207"/>
      <c r="ILX207"/>
      <c r="ILY207"/>
      <c r="ILZ207"/>
      <c r="IMA207"/>
      <c r="IMB207"/>
      <c r="IMC207"/>
      <c r="IMD207"/>
      <c r="IME207"/>
      <c r="IMF207"/>
      <c r="IMG207"/>
      <c r="IMH207"/>
      <c r="IMI207"/>
      <c r="IMJ207"/>
      <c r="IMK207"/>
      <c r="IML207"/>
      <c r="IMM207"/>
      <c r="IMN207"/>
      <c r="IMO207"/>
      <c r="IMP207"/>
      <c r="IMQ207"/>
      <c r="IMR207"/>
      <c r="IMS207"/>
      <c r="IMT207"/>
      <c r="IMU207"/>
      <c r="IMV207"/>
      <c r="IMW207"/>
      <c r="IMX207"/>
      <c r="IMY207"/>
      <c r="IMZ207"/>
      <c r="INA207"/>
      <c r="INB207"/>
      <c r="INC207"/>
      <c r="IND207"/>
      <c r="INE207"/>
      <c r="INF207"/>
      <c r="ING207"/>
      <c r="INH207"/>
      <c r="INI207"/>
      <c r="INJ207"/>
      <c r="INK207"/>
      <c r="INL207"/>
      <c r="INM207"/>
      <c r="INN207"/>
      <c r="INO207"/>
      <c r="INP207"/>
      <c r="INQ207"/>
      <c r="INR207"/>
      <c r="INS207"/>
      <c r="INT207"/>
      <c r="INU207"/>
      <c r="INV207"/>
      <c r="INW207"/>
      <c r="INX207"/>
      <c r="INY207"/>
      <c r="INZ207"/>
      <c r="IOA207"/>
      <c r="IOB207"/>
      <c r="IOC207"/>
      <c r="IOD207"/>
      <c r="IOE207"/>
      <c r="IOF207"/>
      <c r="IOG207"/>
      <c r="IOH207"/>
      <c r="IOI207"/>
      <c r="IOJ207"/>
      <c r="IOK207"/>
      <c r="IOL207"/>
      <c r="IOM207"/>
      <c r="ION207"/>
      <c r="IOO207"/>
      <c r="IOP207"/>
      <c r="IOQ207"/>
      <c r="IOR207"/>
      <c r="IOS207"/>
      <c r="IOT207"/>
      <c r="IOU207"/>
      <c r="IOV207"/>
      <c r="IOW207"/>
      <c r="IOX207"/>
      <c r="IOY207"/>
      <c r="IOZ207"/>
      <c r="IPA207"/>
      <c r="IPB207"/>
      <c r="IPC207"/>
      <c r="IPD207"/>
      <c r="IPE207"/>
      <c r="IPF207"/>
      <c r="IPG207"/>
      <c r="IPH207"/>
      <c r="IPI207"/>
      <c r="IPJ207"/>
      <c r="IPK207"/>
      <c r="IPL207"/>
      <c r="IPM207"/>
      <c r="IPN207"/>
      <c r="IPO207"/>
      <c r="IPP207"/>
      <c r="IPQ207"/>
      <c r="IPR207"/>
      <c r="IPS207"/>
      <c r="IPT207"/>
      <c r="IPU207"/>
      <c r="IPV207"/>
      <c r="IPW207"/>
      <c r="IPX207"/>
      <c r="IPY207"/>
      <c r="IPZ207"/>
      <c r="IQA207"/>
      <c r="IQB207"/>
      <c r="IQC207"/>
      <c r="IQD207"/>
      <c r="IQE207"/>
      <c r="IQF207"/>
      <c r="IQG207"/>
      <c r="IQH207"/>
      <c r="IQI207"/>
      <c r="IQJ207"/>
      <c r="IQK207"/>
      <c r="IQL207"/>
      <c r="IQM207"/>
      <c r="IQN207"/>
      <c r="IQO207"/>
      <c r="IQP207"/>
      <c r="IQQ207"/>
      <c r="IQR207"/>
      <c r="IQS207"/>
      <c r="IQT207"/>
      <c r="IQU207"/>
      <c r="IQV207"/>
      <c r="IQW207"/>
      <c r="IQX207"/>
      <c r="IQY207"/>
      <c r="IQZ207"/>
      <c r="IRA207"/>
      <c r="IRB207"/>
      <c r="IRC207"/>
      <c r="IRD207"/>
      <c r="IRE207"/>
      <c r="IRF207"/>
      <c r="IRG207"/>
      <c r="IRH207"/>
      <c r="IRI207"/>
      <c r="IRJ207"/>
      <c r="IRK207"/>
      <c r="IRL207"/>
      <c r="IRM207"/>
      <c r="IRN207"/>
      <c r="IRO207"/>
      <c r="IRP207"/>
      <c r="IRQ207"/>
      <c r="IRR207"/>
      <c r="IRS207"/>
      <c r="IRT207"/>
      <c r="IRU207"/>
      <c r="IRV207"/>
      <c r="IRW207"/>
      <c r="IRX207"/>
      <c r="IRY207"/>
      <c r="IRZ207"/>
      <c r="ISA207"/>
      <c r="ISB207"/>
      <c r="ISC207"/>
      <c r="ISD207"/>
      <c r="ISE207"/>
      <c r="ISF207"/>
      <c r="ISG207"/>
      <c r="ISH207"/>
      <c r="ISI207"/>
      <c r="ISJ207"/>
      <c r="ISK207"/>
      <c r="ISL207"/>
      <c r="ISM207"/>
      <c r="ISN207"/>
      <c r="ISO207"/>
      <c r="ISP207"/>
      <c r="ISQ207"/>
      <c r="ISR207"/>
      <c r="ISS207"/>
      <c r="IST207"/>
      <c r="ISU207"/>
      <c r="ISV207"/>
      <c r="ISW207"/>
      <c r="ISX207"/>
      <c r="ISY207"/>
      <c r="ISZ207"/>
      <c r="ITA207"/>
      <c r="ITB207"/>
      <c r="ITC207"/>
      <c r="ITD207"/>
      <c r="ITE207"/>
      <c r="ITF207"/>
      <c r="ITG207"/>
      <c r="ITH207"/>
      <c r="ITI207"/>
      <c r="ITJ207"/>
      <c r="ITK207"/>
      <c r="ITL207"/>
      <c r="ITM207"/>
      <c r="ITN207"/>
      <c r="ITO207"/>
      <c r="ITP207"/>
      <c r="ITQ207"/>
      <c r="ITR207"/>
      <c r="ITS207"/>
      <c r="ITT207"/>
      <c r="ITU207"/>
      <c r="ITV207"/>
      <c r="ITW207"/>
      <c r="ITX207"/>
      <c r="ITY207"/>
      <c r="ITZ207"/>
      <c r="IUA207"/>
      <c r="IUB207"/>
      <c r="IUC207"/>
      <c r="IUD207"/>
      <c r="IUE207"/>
      <c r="IUF207"/>
      <c r="IUG207"/>
      <c r="IUH207"/>
      <c r="IUI207"/>
      <c r="IUJ207"/>
      <c r="IUK207"/>
      <c r="IUL207"/>
      <c r="IUM207"/>
      <c r="IUN207"/>
      <c r="IUO207"/>
      <c r="IUP207"/>
      <c r="IUQ207"/>
      <c r="IUR207"/>
      <c r="IUS207"/>
      <c r="IUT207"/>
      <c r="IUU207"/>
      <c r="IUV207"/>
      <c r="IUW207"/>
      <c r="IUX207"/>
      <c r="IUY207"/>
      <c r="IUZ207"/>
      <c r="IVA207"/>
      <c r="IVB207"/>
      <c r="IVC207"/>
      <c r="IVD207"/>
      <c r="IVE207"/>
      <c r="IVF207"/>
      <c r="IVG207"/>
      <c r="IVH207"/>
      <c r="IVI207"/>
      <c r="IVJ207"/>
      <c r="IVK207"/>
      <c r="IVL207"/>
      <c r="IVM207"/>
      <c r="IVN207"/>
      <c r="IVO207"/>
      <c r="IVP207"/>
      <c r="IVQ207"/>
      <c r="IVR207"/>
      <c r="IVS207"/>
      <c r="IVT207"/>
      <c r="IVU207"/>
      <c r="IVV207"/>
      <c r="IVW207"/>
      <c r="IVX207"/>
      <c r="IVY207"/>
      <c r="IVZ207"/>
      <c r="IWA207"/>
      <c r="IWB207"/>
      <c r="IWC207"/>
      <c r="IWD207"/>
      <c r="IWE207"/>
      <c r="IWF207"/>
      <c r="IWG207"/>
      <c r="IWH207"/>
      <c r="IWI207"/>
      <c r="IWJ207"/>
      <c r="IWK207"/>
      <c r="IWL207"/>
      <c r="IWM207"/>
      <c r="IWN207"/>
      <c r="IWO207"/>
      <c r="IWP207"/>
      <c r="IWQ207"/>
      <c r="IWR207"/>
      <c r="IWS207"/>
      <c r="IWT207"/>
      <c r="IWU207"/>
      <c r="IWV207"/>
      <c r="IWW207"/>
      <c r="IWX207"/>
      <c r="IWY207"/>
      <c r="IWZ207"/>
      <c r="IXA207"/>
      <c r="IXB207"/>
      <c r="IXC207"/>
      <c r="IXD207"/>
      <c r="IXE207"/>
      <c r="IXF207"/>
      <c r="IXG207"/>
      <c r="IXH207"/>
      <c r="IXI207"/>
      <c r="IXJ207"/>
      <c r="IXK207"/>
      <c r="IXL207"/>
      <c r="IXM207"/>
      <c r="IXN207"/>
      <c r="IXO207"/>
      <c r="IXP207"/>
      <c r="IXQ207"/>
      <c r="IXR207"/>
      <c r="IXS207"/>
      <c r="IXT207"/>
      <c r="IXU207"/>
      <c r="IXV207"/>
      <c r="IXW207"/>
      <c r="IXX207"/>
      <c r="IXY207"/>
      <c r="IXZ207"/>
      <c r="IYA207"/>
      <c r="IYB207"/>
      <c r="IYC207"/>
      <c r="IYD207"/>
      <c r="IYE207"/>
      <c r="IYF207"/>
      <c r="IYG207"/>
      <c r="IYH207"/>
      <c r="IYI207"/>
      <c r="IYJ207"/>
      <c r="IYK207"/>
      <c r="IYL207"/>
      <c r="IYM207"/>
      <c r="IYN207"/>
      <c r="IYO207"/>
      <c r="IYP207"/>
      <c r="IYQ207"/>
      <c r="IYR207"/>
      <c r="IYS207"/>
      <c r="IYT207"/>
      <c r="IYU207"/>
      <c r="IYV207"/>
      <c r="IYW207"/>
      <c r="IYX207"/>
      <c r="IYY207"/>
      <c r="IYZ207"/>
      <c r="IZA207"/>
      <c r="IZB207"/>
      <c r="IZC207"/>
      <c r="IZD207"/>
      <c r="IZE207"/>
      <c r="IZF207"/>
      <c r="IZG207"/>
      <c r="IZH207"/>
      <c r="IZI207"/>
      <c r="IZJ207"/>
      <c r="IZK207"/>
      <c r="IZL207"/>
      <c r="IZM207"/>
      <c r="IZN207"/>
      <c r="IZO207"/>
      <c r="IZP207"/>
      <c r="IZQ207"/>
      <c r="IZR207"/>
      <c r="IZS207"/>
      <c r="IZT207"/>
      <c r="IZU207"/>
      <c r="IZV207"/>
      <c r="IZW207"/>
      <c r="IZX207"/>
      <c r="IZY207"/>
      <c r="IZZ207"/>
      <c r="JAA207"/>
      <c r="JAB207"/>
      <c r="JAC207"/>
      <c r="JAD207"/>
      <c r="JAE207"/>
      <c r="JAF207"/>
      <c r="JAG207"/>
      <c r="JAH207"/>
      <c r="JAI207"/>
      <c r="JAJ207"/>
      <c r="JAK207"/>
      <c r="JAL207"/>
      <c r="JAM207"/>
      <c r="JAN207"/>
      <c r="JAO207"/>
      <c r="JAP207"/>
      <c r="JAQ207"/>
      <c r="JAR207"/>
      <c r="JAS207"/>
      <c r="JAT207"/>
      <c r="JAU207"/>
      <c r="JAV207"/>
      <c r="JAW207"/>
      <c r="JAX207"/>
      <c r="JAY207"/>
      <c r="JAZ207"/>
      <c r="JBA207"/>
      <c r="JBB207"/>
      <c r="JBC207"/>
      <c r="JBD207"/>
      <c r="JBE207"/>
      <c r="JBF207"/>
      <c r="JBG207"/>
      <c r="JBH207"/>
      <c r="JBI207"/>
      <c r="JBJ207"/>
      <c r="JBK207"/>
      <c r="JBL207"/>
      <c r="JBM207"/>
      <c r="JBN207"/>
      <c r="JBO207"/>
      <c r="JBP207"/>
      <c r="JBQ207"/>
      <c r="JBR207"/>
      <c r="JBS207"/>
      <c r="JBT207"/>
      <c r="JBU207"/>
      <c r="JBV207"/>
      <c r="JBW207"/>
      <c r="JBX207"/>
      <c r="JBY207"/>
      <c r="JBZ207"/>
      <c r="JCA207"/>
      <c r="JCB207"/>
      <c r="JCC207"/>
      <c r="JCD207"/>
      <c r="JCE207"/>
      <c r="JCF207"/>
      <c r="JCG207"/>
      <c r="JCH207"/>
      <c r="JCI207"/>
      <c r="JCJ207"/>
      <c r="JCK207"/>
      <c r="JCL207"/>
      <c r="JCM207"/>
      <c r="JCN207"/>
      <c r="JCO207"/>
      <c r="JCP207"/>
      <c r="JCQ207"/>
      <c r="JCR207"/>
      <c r="JCS207"/>
      <c r="JCT207"/>
      <c r="JCU207"/>
      <c r="JCV207"/>
      <c r="JCW207"/>
      <c r="JCX207"/>
      <c r="JCY207"/>
      <c r="JCZ207"/>
      <c r="JDA207"/>
      <c r="JDB207"/>
      <c r="JDC207"/>
      <c r="JDD207"/>
      <c r="JDE207"/>
      <c r="JDF207"/>
      <c r="JDG207"/>
      <c r="JDH207"/>
      <c r="JDI207"/>
      <c r="JDJ207"/>
      <c r="JDK207"/>
      <c r="JDL207"/>
      <c r="JDM207"/>
      <c r="JDN207"/>
      <c r="JDO207"/>
      <c r="JDP207"/>
      <c r="JDQ207"/>
      <c r="JDR207"/>
      <c r="JDS207"/>
      <c r="JDT207"/>
      <c r="JDU207"/>
      <c r="JDV207"/>
      <c r="JDW207"/>
      <c r="JDX207"/>
      <c r="JDY207"/>
      <c r="JDZ207"/>
      <c r="JEA207"/>
      <c r="JEB207"/>
      <c r="JEC207"/>
      <c r="JED207"/>
      <c r="JEE207"/>
      <c r="JEF207"/>
      <c r="JEG207"/>
      <c r="JEH207"/>
      <c r="JEI207"/>
      <c r="JEJ207"/>
      <c r="JEK207"/>
      <c r="JEL207"/>
      <c r="JEM207"/>
      <c r="JEN207"/>
      <c r="JEO207"/>
      <c r="JEP207"/>
      <c r="JEQ207"/>
      <c r="JER207"/>
      <c r="JES207"/>
      <c r="JET207"/>
      <c r="JEU207"/>
      <c r="JEV207"/>
      <c r="JEW207"/>
      <c r="JEX207"/>
      <c r="JEY207"/>
      <c r="JEZ207"/>
      <c r="JFA207"/>
      <c r="JFB207"/>
      <c r="JFC207"/>
      <c r="JFD207"/>
      <c r="JFE207"/>
      <c r="JFF207"/>
      <c r="JFG207"/>
      <c r="JFH207"/>
      <c r="JFI207"/>
      <c r="JFJ207"/>
      <c r="JFK207"/>
      <c r="JFL207"/>
      <c r="JFM207"/>
      <c r="JFN207"/>
      <c r="JFO207"/>
      <c r="JFP207"/>
      <c r="JFQ207"/>
      <c r="JFR207"/>
      <c r="JFS207"/>
      <c r="JFT207"/>
      <c r="JFU207"/>
      <c r="JFV207"/>
      <c r="JFW207"/>
      <c r="JFX207"/>
      <c r="JFY207"/>
      <c r="JFZ207"/>
      <c r="JGA207"/>
      <c r="JGB207"/>
      <c r="JGC207"/>
      <c r="JGD207"/>
      <c r="JGE207"/>
      <c r="JGF207"/>
      <c r="JGG207"/>
      <c r="JGH207"/>
      <c r="JGI207"/>
      <c r="JGJ207"/>
      <c r="JGK207"/>
      <c r="JGL207"/>
      <c r="JGM207"/>
      <c r="JGN207"/>
      <c r="JGO207"/>
      <c r="JGP207"/>
      <c r="JGQ207"/>
      <c r="JGR207"/>
      <c r="JGS207"/>
      <c r="JGT207"/>
      <c r="JGU207"/>
      <c r="JGV207"/>
      <c r="JGW207"/>
      <c r="JGX207"/>
      <c r="JGY207"/>
      <c r="JGZ207"/>
      <c r="JHA207"/>
      <c r="JHB207"/>
      <c r="JHC207"/>
      <c r="JHD207"/>
      <c r="JHE207"/>
      <c r="JHF207"/>
      <c r="JHG207"/>
      <c r="JHH207"/>
      <c r="JHI207"/>
      <c r="JHJ207"/>
      <c r="JHK207"/>
      <c r="JHL207"/>
      <c r="JHM207"/>
      <c r="JHN207"/>
      <c r="JHO207"/>
      <c r="JHP207"/>
      <c r="JHQ207"/>
      <c r="JHR207"/>
      <c r="JHS207"/>
      <c r="JHT207"/>
      <c r="JHU207"/>
      <c r="JHV207"/>
      <c r="JHW207"/>
      <c r="JHX207"/>
      <c r="JHY207"/>
      <c r="JHZ207"/>
      <c r="JIA207"/>
      <c r="JIB207"/>
      <c r="JIC207"/>
      <c r="JID207"/>
      <c r="JIE207"/>
      <c r="JIF207"/>
      <c r="JIG207"/>
      <c r="JIH207"/>
      <c r="JII207"/>
      <c r="JIJ207"/>
      <c r="JIK207"/>
      <c r="JIL207"/>
      <c r="JIM207"/>
      <c r="JIN207"/>
      <c r="JIO207"/>
      <c r="JIP207"/>
      <c r="JIQ207"/>
      <c r="JIR207"/>
      <c r="JIS207"/>
      <c r="JIT207"/>
      <c r="JIU207"/>
      <c r="JIV207"/>
      <c r="JIW207"/>
      <c r="JIX207"/>
      <c r="JIY207"/>
      <c r="JIZ207"/>
      <c r="JJA207"/>
      <c r="JJB207"/>
      <c r="JJC207"/>
      <c r="JJD207"/>
      <c r="JJE207"/>
      <c r="JJF207"/>
      <c r="JJG207"/>
      <c r="JJH207"/>
      <c r="JJI207"/>
      <c r="JJJ207"/>
      <c r="JJK207"/>
      <c r="JJL207"/>
      <c r="JJM207"/>
      <c r="JJN207"/>
      <c r="JJO207"/>
      <c r="JJP207"/>
      <c r="JJQ207"/>
      <c r="JJR207"/>
      <c r="JJS207"/>
      <c r="JJT207"/>
      <c r="JJU207"/>
      <c r="JJV207"/>
      <c r="JJW207"/>
      <c r="JJX207"/>
      <c r="JJY207"/>
      <c r="JJZ207"/>
      <c r="JKA207"/>
      <c r="JKB207"/>
      <c r="JKC207"/>
      <c r="JKD207"/>
      <c r="JKE207"/>
      <c r="JKF207"/>
      <c r="JKG207"/>
      <c r="JKH207"/>
      <c r="JKI207"/>
      <c r="JKJ207"/>
      <c r="JKK207"/>
      <c r="JKL207"/>
      <c r="JKM207"/>
      <c r="JKN207"/>
      <c r="JKO207"/>
      <c r="JKP207"/>
      <c r="JKQ207"/>
      <c r="JKR207"/>
      <c r="JKS207"/>
      <c r="JKT207"/>
      <c r="JKU207"/>
      <c r="JKV207"/>
      <c r="JKW207"/>
      <c r="JKX207"/>
      <c r="JKY207"/>
      <c r="JKZ207"/>
      <c r="JLA207"/>
      <c r="JLB207"/>
      <c r="JLC207"/>
      <c r="JLD207"/>
      <c r="JLE207"/>
      <c r="JLF207"/>
      <c r="JLG207"/>
      <c r="JLH207"/>
      <c r="JLI207"/>
      <c r="JLJ207"/>
      <c r="JLK207"/>
      <c r="JLL207"/>
      <c r="JLM207"/>
      <c r="JLN207"/>
      <c r="JLO207"/>
      <c r="JLP207"/>
      <c r="JLQ207"/>
      <c r="JLR207"/>
      <c r="JLS207"/>
      <c r="JLT207"/>
      <c r="JLU207"/>
      <c r="JLV207"/>
      <c r="JLW207"/>
      <c r="JLX207"/>
      <c r="JLY207"/>
      <c r="JLZ207"/>
      <c r="JMA207"/>
      <c r="JMB207"/>
      <c r="JMC207"/>
      <c r="JMD207"/>
      <c r="JME207"/>
      <c r="JMF207"/>
      <c r="JMG207"/>
      <c r="JMH207"/>
      <c r="JMI207"/>
      <c r="JMJ207"/>
      <c r="JMK207"/>
      <c r="JML207"/>
      <c r="JMM207"/>
      <c r="JMN207"/>
      <c r="JMO207"/>
      <c r="JMP207"/>
      <c r="JMQ207"/>
      <c r="JMR207"/>
      <c r="JMS207"/>
      <c r="JMT207"/>
      <c r="JMU207"/>
      <c r="JMV207"/>
      <c r="JMW207"/>
      <c r="JMX207"/>
      <c r="JMY207"/>
      <c r="JMZ207"/>
      <c r="JNA207"/>
      <c r="JNB207"/>
      <c r="JNC207"/>
      <c r="JND207"/>
      <c r="JNE207"/>
      <c r="JNF207"/>
      <c r="JNG207"/>
      <c r="JNH207"/>
      <c r="JNI207"/>
      <c r="JNJ207"/>
      <c r="JNK207"/>
      <c r="JNL207"/>
      <c r="JNM207"/>
      <c r="JNN207"/>
      <c r="JNO207"/>
      <c r="JNP207"/>
      <c r="JNQ207"/>
      <c r="JNR207"/>
      <c r="JNS207"/>
      <c r="JNT207"/>
      <c r="JNU207"/>
      <c r="JNV207"/>
      <c r="JNW207"/>
      <c r="JNX207"/>
      <c r="JNY207"/>
      <c r="JNZ207"/>
      <c r="JOA207"/>
      <c r="JOB207"/>
      <c r="JOC207"/>
      <c r="JOD207"/>
      <c r="JOE207"/>
      <c r="JOF207"/>
      <c r="JOG207"/>
      <c r="JOH207"/>
      <c r="JOI207"/>
      <c r="JOJ207"/>
      <c r="JOK207"/>
      <c r="JOL207"/>
      <c r="JOM207"/>
      <c r="JON207"/>
      <c r="JOO207"/>
      <c r="JOP207"/>
      <c r="JOQ207"/>
      <c r="JOR207"/>
      <c r="JOS207"/>
      <c r="JOT207"/>
      <c r="JOU207"/>
      <c r="JOV207"/>
      <c r="JOW207"/>
      <c r="JOX207"/>
      <c r="JOY207"/>
      <c r="JOZ207"/>
      <c r="JPA207"/>
      <c r="JPB207"/>
      <c r="JPC207"/>
      <c r="JPD207"/>
      <c r="JPE207"/>
      <c r="JPF207"/>
      <c r="JPG207"/>
      <c r="JPH207"/>
      <c r="JPI207"/>
      <c r="JPJ207"/>
      <c r="JPK207"/>
      <c r="JPL207"/>
      <c r="JPM207"/>
      <c r="JPN207"/>
      <c r="JPO207"/>
      <c r="JPP207"/>
      <c r="JPQ207"/>
      <c r="JPR207"/>
      <c r="JPS207"/>
      <c r="JPT207"/>
      <c r="JPU207"/>
      <c r="JPV207"/>
      <c r="JPW207"/>
      <c r="JPX207"/>
      <c r="JPY207"/>
      <c r="JPZ207"/>
      <c r="JQA207"/>
      <c r="JQB207"/>
      <c r="JQC207"/>
      <c r="JQD207"/>
      <c r="JQE207"/>
      <c r="JQF207"/>
      <c r="JQG207"/>
      <c r="JQH207"/>
      <c r="JQI207"/>
      <c r="JQJ207"/>
      <c r="JQK207"/>
      <c r="JQL207"/>
      <c r="JQM207"/>
      <c r="JQN207"/>
      <c r="JQO207"/>
      <c r="JQP207"/>
      <c r="JQQ207"/>
      <c r="JQR207"/>
      <c r="JQS207"/>
      <c r="JQT207"/>
      <c r="JQU207"/>
      <c r="JQV207"/>
      <c r="JQW207"/>
      <c r="JQX207"/>
      <c r="JQY207"/>
      <c r="JQZ207"/>
      <c r="JRA207"/>
      <c r="JRB207"/>
      <c r="JRC207"/>
      <c r="JRD207"/>
      <c r="JRE207"/>
      <c r="JRF207"/>
      <c r="JRG207"/>
      <c r="JRH207"/>
      <c r="JRI207"/>
      <c r="JRJ207"/>
      <c r="JRK207"/>
      <c r="JRL207"/>
      <c r="JRM207"/>
      <c r="JRN207"/>
      <c r="JRO207"/>
      <c r="JRP207"/>
      <c r="JRQ207"/>
      <c r="JRR207"/>
      <c r="JRS207"/>
      <c r="JRT207"/>
      <c r="JRU207"/>
      <c r="JRV207"/>
      <c r="JRW207"/>
      <c r="JRX207"/>
      <c r="JRY207"/>
      <c r="JRZ207"/>
      <c r="JSA207"/>
      <c r="JSB207"/>
      <c r="JSC207"/>
      <c r="JSD207"/>
      <c r="JSE207"/>
      <c r="JSF207"/>
      <c r="JSG207"/>
      <c r="JSH207"/>
      <c r="JSI207"/>
      <c r="JSJ207"/>
      <c r="JSK207"/>
      <c r="JSL207"/>
      <c r="JSM207"/>
      <c r="JSN207"/>
      <c r="JSO207"/>
      <c r="JSP207"/>
      <c r="JSQ207"/>
      <c r="JSR207"/>
      <c r="JSS207"/>
      <c r="JST207"/>
      <c r="JSU207"/>
      <c r="JSV207"/>
      <c r="JSW207"/>
      <c r="JSX207"/>
      <c r="JSY207"/>
      <c r="JSZ207"/>
      <c r="JTA207"/>
      <c r="JTB207"/>
      <c r="JTC207"/>
      <c r="JTD207"/>
      <c r="JTE207"/>
      <c r="JTF207"/>
      <c r="JTG207"/>
      <c r="JTH207"/>
      <c r="JTI207"/>
      <c r="JTJ207"/>
      <c r="JTK207"/>
      <c r="JTL207"/>
      <c r="JTM207"/>
      <c r="JTN207"/>
      <c r="JTO207"/>
      <c r="JTP207"/>
      <c r="JTQ207"/>
      <c r="JTR207"/>
      <c r="JTS207"/>
      <c r="JTT207"/>
      <c r="JTU207"/>
      <c r="JTV207"/>
      <c r="JTW207"/>
      <c r="JTX207"/>
      <c r="JTY207"/>
      <c r="JTZ207"/>
      <c r="JUA207"/>
      <c r="JUB207"/>
      <c r="JUC207"/>
      <c r="JUD207"/>
      <c r="JUE207"/>
      <c r="JUF207"/>
      <c r="JUG207"/>
      <c r="JUH207"/>
      <c r="JUI207"/>
      <c r="JUJ207"/>
      <c r="JUK207"/>
      <c r="JUL207"/>
      <c r="JUM207"/>
      <c r="JUN207"/>
      <c r="JUO207"/>
      <c r="JUP207"/>
      <c r="JUQ207"/>
      <c r="JUR207"/>
      <c r="JUS207"/>
      <c r="JUT207"/>
      <c r="JUU207"/>
      <c r="JUV207"/>
      <c r="JUW207"/>
      <c r="JUX207"/>
      <c r="JUY207"/>
      <c r="JUZ207"/>
      <c r="JVA207"/>
      <c r="JVB207"/>
      <c r="JVC207"/>
      <c r="JVD207"/>
      <c r="JVE207"/>
      <c r="JVF207"/>
      <c r="JVG207"/>
      <c r="JVH207"/>
      <c r="JVI207"/>
      <c r="JVJ207"/>
      <c r="JVK207"/>
      <c r="JVL207"/>
      <c r="JVM207"/>
      <c r="JVN207"/>
      <c r="JVO207"/>
      <c r="JVP207"/>
      <c r="JVQ207"/>
      <c r="JVR207"/>
      <c r="JVS207"/>
      <c r="JVT207"/>
      <c r="JVU207"/>
      <c r="JVV207"/>
      <c r="JVW207"/>
      <c r="JVX207"/>
      <c r="JVY207"/>
      <c r="JVZ207"/>
      <c r="JWA207"/>
      <c r="JWB207"/>
      <c r="JWC207"/>
      <c r="JWD207"/>
      <c r="JWE207"/>
      <c r="JWF207"/>
      <c r="JWG207"/>
      <c r="JWH207"/>
      <c r="JWI207"/>
      <c r="JWJ207"/>
      <c r="JWK207"/>
      <c r="JWL207"/>
      <c r="JWM207"/>
      <c r="JWN207"/>
      <c r="JWO207"/>
      <c r="JWP207"/>
      <c r="JWQ207"/>
      <c r="JWR207"/>
      <c r="JWS207"/>
      <c r="JWT207"/>
      <c r="JWU207"/>
      <c r="JWV207"/>
      <c r="JWW207"/>
      <c r="JWX207"/>
      <c r="JWY207"/>
      <c r="JWZ207"/>
      <c r="JXA207"/>
      <c r="JXB207"/>
      <c r="JXC207"/>
      <c r="JXD207"/>
      <c r="JXE207"/>
      <c r="JXF207"/>
      <c r="JXG207"/>
      <c r="JXH207"/>
      <c r="JXI207"/>
      <c r="JXJ207"/>
      <c r="JXK207"/>
      <c r="JXL207"/>
      <c r="JXM207"/>
      <c r="JXN207"/>
      <c r="JXO207"/>
      <c r="JXP207"/>
      <c r="JXQ207"/>
      <c r="JXR207"/>
      <c r="JXS207"/>
      <c r="JXT207"/>
      <c r="JXU207"/>
      <c r="JXV207"/>
      <c r="JXW207"/>
      <c r="JXX207"/>
      <c r="JXY207"/>
      <c r="JXZ207"/>
      <c r="JYA207"/>
      <c r="JYB207"/>
      <c r="JYC207"/>
      <c r="JYD207"/>
      <c r="JYE207"/>
      <c r="JYF207"/>
      <c r="JYG207"/>
      <c r="JYH207"/>
      <c r="JYI207"/>
      <c r="JYJ207"/>
      <c r="JYK207"/>
      <c r="JYL207"/>
      <c r="JYM207"/>
      <c r="JYN207"/>
      <c r="JYO207"/>
      <c r="JYP207"/>
      <c r="JYQ207"/>
      <c r="JYR207"/>
      <c r="JYS207"/>
      <c r="JYT207"/>
      <c r="JYU207"/>
      <c r="JYV207"/>
      <c r="JYW207"/>
      <c r="JYX207"/>
      <c r="JYY207"/>
      <c r="JYZ207"/>
      <c r="JZA207"/>
      <c r="JZB207"/>
      <c r="JZC207"/>
      <c r="JZD207"/>
      <c r="JZE207"/>
      <c r="JZF207"/>
      <c r="JZG207"/>
      <c r="JZH207"/>
      <c r="JZI207"/>
      <c r="JZJ207"/>
      <c r="JZK207"/>
      <c r="JZL207"/>
      <c r="JZM207"/>
      <c r="JZN207"/>
      <c r="JZO207"/>
      <c r="JZP207"/>
      <c r="JZQ207"/>
      <c r="JZR207"/>
      <c r="JZS207"/>
      <c r="JZT207"/>
      <c r="JZU207"/>
      <c r="JZV207"/>
      <c r="JZW207"/>
      <c r="JZX207"/>
      <c r="JZY207"/>
      <c r="JZZ207"/>
      <c r="KAA207"/>
      <c r="KAB207"/>
      <c r="KAC207"/>
      <c r="KAD207"/>
      <c r="KAE207"/>
      <c r="KAF207"/>
      <c r="KAG207"/>
      <c r="KAH207"/>
      <c r="KAI207"/>
      <c r="KAJ207"/>
      <c r="KAK207"/>
      <c r="KAL207"/>
      <c r="KAM207"/>
      <c r="KAN207"/>
      <c r="KAO207"/>
      <c r="KAP207"/>
      <c r="KAQ207"/>
      <c r="KAR207"/>
      <c r="KAS207"/>
      <c r="KAT207"/>
      <c r="KAU207"/>
      <c r="KAV207"/>
      <c r="KAW207"/>
      <c r="KAX207"/>
      <c r="KAY207"/>
      <c r="KAZ207"/>
      <c r="KBA207"/>
      <c r="KBB207"/>
      <c r="KBC207"/>
      <c r="KBD207"/>
      <c r="KBE207"/>
      <c r="KBF207"/>
      <c r="KBG207"/>
      <c r="KBH207"/>
      <c r="KBI207"/>
      <c r="KBJ207"/>
      <c r="KBK207"/>
      <c r="KBL207"/>
      <c r="KBM207"/>
      <c r="KBN207"/>
      <c r="KBO207"/>
      <c r="KBP207"/>
      <c r="KBQ207"/>
      <c r="KBR207"/>
      <c r="KBS207"/>
      <c r="KBT207"/>
      <c r="KBU207"/>
      <c r="KBV207"/>
      <c r="KBW207"/>
      <c r="KBX207"/>
      <c r="KBY207"/>
      <c r="KBZ207"/>
      <c r="KCA207"/>
      <c r="KCB207"/>
      <c r="KCC207"/>
      <c r="KCD207"/>
      <c r="KCE207"/>
      <c r="KCF207"/>
      <c r="KCG207"/>
      <c r="KCH207"/>
      <c r="KCI207"/>
      <c r="KCJ207"/>
      <c r="KCK207"/>
      <c r="KCL207"/>
      <c r="KCM207"/>
      <c r="KCN207"/>
      <c r="KCO207"/>
      <c r="KCP207"/>
      <c r="KCQ207"/>
      <c r="KCR207"/>
      <c r="KCS207"/>
      <c r="KCT207"/>
      <c r="KCU207"/>
      <c r="KCV207"/>
      <c r="KCW207"/>
      <c r="KCX207"/>
      <c r="KCY207"/>
      <c r="KCZ207"/>
      <c r="KDA207"/>
      <c r="KDB207"/>
      <c r="KDC207"/>
      <c r="KDD207"/>
      <c r="KDE207"/>
      <c r="KDF207"/>
      <c r="KDG207"/>
      <c r="KDH207"/>
      <c r="KDI207"/>
      <c r="KDJ207"/>
      <c r="KDK207"/>
      <c r="KDL207"/>
      <c r="KDM207"/>
      <c r="KDN207"/>
      <c r="KDO207"/>
      <c r="KDP207"/>
      <c r="KDQ207"/>
      <c r="KDR207"/>
      <c r="KDS207"/>
      <c r="KDT207"/>
      <c r="KDU207"/>
      <c r="KDV207"/>
      <c r="KDW207"/>
      <c r="KDX207"/>
      <c r="KDY207"/>
      <c r="KDZ207"/>
      <c r="KEA207"/>
      <c r="KEB207"/>
      <c r="KEC207"/>
      <c r="KED207"/>
      <c r="KEE207"/>
      <c r="KEF207"/>
      <c r="KEG207"/>
      <c r="KEH207"/>
      <c r="KEI207"/>
      <c r="KEJ207"/>
      <c r="KEK207"/>
      <c r="KEL207"/>
      <c r="KEM207"/>
      <c r="KEN207"/>
      <c r="KEO207"/>
      <c r="KEP207"/>
      <c r="KEQ207"/>
      <c r="KER207"/>
      <c r="KES207"/>
      <c r="KET207"/>
      <c r="KEU207"/>
      <c r="KEV207"/>
      <c r="KEW207"/>
      <c r="KEX207"/>
      <c r="KEY207"/>
      <c r="KEZ207"/>
      <c r="KFA207"/>
      <c r="KFB207"/>
      <c r="KFC207"/>
      <c r="KFD207"/>
      <c r="KFE207"/>
      <c r="KFF207"/>
      <c r="KFG207"/>
      <c r="KFH207"/>
      <c r="KFI207"/>
      <c r="KFJ207"/>
      <c r="KFK207"/>
      <c r="KFL207"/>
      <c r="KFM207"/>
      <c r="KFN207"/>
      <c r="KFO207"/>
      <c r="KFP207"/>
      <c r="KFQ207"/>
      <c r="KFR207"/>
      <c r="KFS207"/>
      <c r="KFT207"/>
      <c r="KFU207"/>
      <c r="KFV207"/>
      <c r="KFW207"/>
      <c r="KFX207"/>
      <c r="KFY207"/>
      <c r="KFZ207"/>
      <c r="KGA207"/>
      <c r="KGB207"/>
      <c r="KGC207"/>
      <c r="KGD207"/>
      <c r="KGE207"/>
      <c r="KGF207"/>
      <c r="KGG207"/>
      <c r="KGH207"/>
      <c r="KGI207"/>
      <c r="KGJ207"/>
      <c r="KGK207"/>
      <c r="KGL207"/>
      <c r="KGM207"/>
      <c r="KGN207"/>
      <c r="KGO207"/>
      <c r="KGP207"/>
      <c r="KGQ207"/>
      <c r="KGR207"/>
      <c r="KGS207"/>
      <c r="KGT207"/>
      <c r="KGU207"/>
      <c r="KGV207"/>
      <c r="KGW207"/>
      <c r="KGX207"/>
      <c r="KGY207"/>
      <c r="KGZ207"/>
      <c r="KHA207"/>
      <c r="KHB207"/>
      <c r="KHC207"/>
      <c r="KHD207"/>
      <c r="KHE207"/>
      <c r="KHF207"/>
      <c r="KHG207"/>
      <c r="KHH207"/>
      <c r="KHI207"/>
      <c r="KHJ207"/>
      <c r="KHK207"/>
      <c r="KHL207"/>
      <c r="KHM207"/>
      <c r="KHN207"/>
      <c r="KHO207"/>
      <c r="KHP207"/>
      <c r="KHQ207"/>
      <c r="KHR207"/>
      <c r="KHS207"/>
      <c r="KHT207"/>
      <c r="KHU207"/>
      <c r="KHV207"/>
      <c r="KHW207"/>
      <c r="KHX207"/>
      <c r="KHY207"/>
      <c r="KHZ207"/>
      <c r="KIA207"/>
      <c r="KIB207"/>
      <c r="KIC207"/>
      <c r="KID207"/>
      <c r="KIE207"/>
      <c r="KIF207"/>
      <c r="KIG207"/>
      <c r="KIH207"/>
      <c r="KII207"/>
      <c r="KIJ207"/>
      <c r="KIK207"/>
      <c r="KIL207"/>
      <c r="KIM207"/>
      <c r="KIN207"/>
      <c r="KIO207"/>
      <c r="KIP207"/>
      <c r="KIQ207"/>
      <c r="KIR207"/>
      <c r="KIS207"/>
      <c r="KIT207"/>
      <c r="KIU207"/>
      <c r="KIV207"/>
      <c r="KIW207"/>
      <c r="KIX207"/>
      <c r="KIY207"/>
      <c r="KIZ207"/>
      <c r="KJA207"/>
      <c r="KJB207"/>
      <c r="KJC207"/>
      <c r="KJD207"/>
      <c r="KJE207"/>
      <c r="KJF207"/>
      <c r="KJG207"/>
      <c r="KJH207"/>
      <c r="KJI207"/>
      <c r="KJJ207"/>
      <c r="KJK207"/>
      <c r="KJL207"/>
      <c r="KJM207"/>
      <c r="KJN207"/>
      <c r="KJO207"/>
      <c r="KJP207"/>
      <c r="KJQ207"/>
      <c r="KJR207"/>
      <c r="KJS207"/>
      <c r="KJT207"/>
      <c r="KJU207"/>
      <c r="KJV207"/>
      <c r="KJW207"/>
      <c r="KJX207"/>
      <c r="KJY207"/>
      <c r="KJZ207"/>
      <c r="KKA207"/>
      <c r="KKB207"/>
      <c r="KKC207"/>
      <c r="KKD207"/>
      <c r="KKE207"/>
      <c r="KKF207"/>
      <c r="KKG207"/>
      <c r="KKH207"/>
      <c r="KKI207"/>
      <c r="KKJ207"/>
      <c r="KKK207"/>
      <c r="KKL207"/>
      <c r="KKM207"/>
      <c r="KKN207"/>
      <c r="KKO207"/>
      <c r="KKP207"/>
      <c r="KKQ207"/>
      <c r="KKR207"/>
      <c r="KKS207"/>
      <c r="KKT207"/>
      <c r="KKU207"/>
      <c r="KKV207"/>
      <c r="KKW207"/>
      <c r="KKX207"/>
      <c r="KKY207"/>
      <c r="KKZ207"/>
      <c r="KLA207"/>
      <c r="KLB207"/>
      <c r="KLC207"/>
      <c r="KLD207"/>
      <c r="KLE207"/>
      <c r="KLF207"/>
      <c r="KLG207"/>
      <c r="KLH207"/>
      <c r="KLI207"/>
      <c r="KLJ207"/>
      <c r="KLK207"/>
      <c r="KLL207"/>
      <c r="KLM207"/>
      <c r="KLN207"/>
      <c r="KLO207"/>
      <c r="KLP207"/>
      <c r="KLQ207"/>
      <c r="KLR207"/>
      <c r="KLS207"/>
      <c r="KLT207"/>
      <c r="KLU207"/>
      <c r="KLV207"/>
      <c r="KLW207"/>
      <c r="KLX207"/>
      <c r="KLY207"/>
      <c r="KLZ207"/>
      <c r="KMA207"/>
      <c r="KMB207"/>
      <c r="KMC207"/>
      <c r="KMD207"/>
      <c r="KME207"/>
      <c r="KMF207"/>
      <c r="KMG207"/>
      <c r="KMH207"/>
      <c r="KMI207"/>
      <c r="KMJ207"/>
      <c r="KMK207"/>
      <c r="KML207"/>
      <c r="KMM207"/>
      <c r="KMN207"/>
      <c r="KMO207"/>
      <c r="KMP207"/>
      <c r="KMQ207"/>
      <c r="KMR207"/>
      <c r="KMS207"/>
      <c r="KMT207"/>
      <c r="KMU207"/>
      <c r="KMV207"/>
      <c r="KMW207"/>
      <c r="KMX207"/>
      <c r="KMY207"/>
      <c r="KMZ207"/>
      <c r="KNA207"/>
      <c r="KNB207"/>
      <c r="KNC207"/>
      <c r="KND207"/>
      <c r="KNE207"/>
      <c r="KNF207"/>
      <c r="KNG207"/>
      <c r="KNH207"/>
      <c r="KNI207"/>
      <c r="KNJ207"/>
      <c r="KNK207"/>
      <c r="KNL207"/>
      <c r="KNM207"/>
      <c r="KNN207"/>
      <c r="KNO207"/>
      <c r="KNP207"/>
      <c r="KNQ207"/>
      <c r="KNR207"/>
      <c r="KNS207"/>
      <c r="KNT207"/>
      <c r="KNU207"/>
      <c r="KNV207"/>
      <c r="KNW207"/>
      <c r="KNX207"/>
      <c r="KNY207"/>
      <c r="KNZ207"/>
      <c r="KOA207"/>
      <c r="KOB207"/>
      <c r="KOC207"/>
      <c r="KOD207"/>
      <c r="KOE207"/>
      <c r="KOF207"/>
      <c r="KOG207"/>
      <c r="KOH207"/>
      <c r="KOI207"/>
      <c r="KOJ207"/>
      <c r="KOK207"/>
      <c r="KOL207"/>
      <c r="KOM207"/>
      <c r="KON207"/>
      <c r="KOO207"/>
      <c r="KOP207"/>
      <c r="KOQ207"/>
      <c r="KOR207"/>
      <c r="KOS207"/>
      <c r="KOT207"/>
      <c r="KOU207"/>
      <c r="KOV207"/>
      <c r="KOW207"/>
      <c r="KOX207"/>
      <c r="KOY207"/>
      <c r="KOZ207"/>
      <c r="KPA207"/>
      <c r="KPB207"/>
      <c r="KPC207"/>
      <c r="KPD207"/>
      <c r="KPE207"/>
      <c r="KPF207"/>
      <c r="KPG207"/>
      <c r="KPH207"/>
      <c r="KPI207"/>
      <c r="KPJ207"/>
      <c r="KPK207"/>
      <c r="KPL207"/>
      <c r="KPM207"/>
      <c r="KPN207"/>
      <c r="KPO207"/>
      <c r="KPP207"/>
      <c r="KPQ207"/>
      <c r="KPR207"/>
      <c r="KPS207"/>
      <c r="KPT207"/>
      <c r="KPU207"/>
      <c r="KPV207"/>
      <c r="KPW207"/>
      <c r="KPX207"/>
      <c r="KPY207"/>
      <c r="KPZ207"/>
      <c r="KQA207"/>
      <c r="KQB207"/>
      <c r="KQC207"/>
      <c r="KQD207"/>
      <c r="KQE207"/>
      <c r="KQF207"/>
      <c r="KQG207"/>
      <c r="KQH207"/>
      <c r="KQI207"/>
      <c r="KQJ207"/>
      <c r="KQK207"/>
      <c r="KQL207"/>
      <c r="KQM207"/>
      <c r="KQN207"/>
      <c r="KQO207"/>
      <c r="KQP207"/>
      <c r="KQQ207"/>
      <c r="KQR207"/>
      <c r="KQS207"/>
      <c r="KQT207"/>
      <c r="KQU207"/>
      <c r="KQV207"/>
      <c r="KQW207"/>
      <c r="KQX207"/>
      <c r="KQY207"/>
      <c r="KQZ207"/>
      <c r="KRA207"/>
      <c r="KRB207"/>
      <c r="KRC207"/>
      <c r="KRD207"/>
      <c r="KRE207"/>
      <c r="KRF207"/>
      <c r="KRG207"/>
      <c r="KRH207"/>
      <c r="KRI207"/>
      <c r="KRJ207"/>
      <c r="KRK207"/>
      <c r="KRL207"/>
      <c r="KRM207"/>
      <c r="KRN207"/>
      <c r="KRO207"/>
      <c r="KRP207"/>
      <c r="KRQ207"/>
      <c r="KRR207"/>
      <c r="KRS207"/>
      <c r="KRT207"/>
      <c r="KRU207"/>
      <c r="KRV207"/>
      <c r="KRW207"/>
      <c r="KRX207"/>
      <c r="KRY207"/>
      <c r="KRZ207"/>
      <c r="KSA207"/>
      <c r="KSB207"/>
      <c r="KSC207"/>
      <c r="KSD207"/>
      <c r="KSE207"/>
      <c r="KSF207"/>
      <c r="KSG207"/>
      <c r="KSH207"/>
      <c r="KSI207"/>
      <c r="KSJ207"/>
      <c r="KSK207"/>
      <c r="KSL207"/>
      <c r="KSM207"/>
      <c r="KSN207"/>
      <c r="KSO207"/>
      <c r="KSP207"/>
      <c r="KSQ207"/>
      <c r="KSR207"/>
      <c r="KSS207"/>
      <c r="KST207"/>
      <c r="KSU207"/>
      <c r="KSV207"/>
      <c r="KSW207"/>
      <c r="KSX207"/>
      <c r="KSY207"/>
      <c r="KSZ207"/>
      <c r="KTA207"/>
      <c r="KTB207"/>
      <c r="KTC207"/>
      <c r="KTD207"/>
      <c r="KTE207"/>
      <c r="KTF207"/>
      <c r="KTG207"/>
      <c r="KTH207"/>
      <c r="KTI207"/>
      <c r="KTJ207"/>
      <c r="KTK207"/>
      <c r="KTL207"/>
      <c r="KTM207"/>
      <c r="KTN207"/>
      <c r="KTO207"/>
      <c r="KTP207"/>
      <c r="KTQ207"/>
      <c r="KTR207"/>
      <c r="KTS207"/>
      <c r="KTT207"/>
      <c r="KTU207"/>
      <c r="KTV207"/>
      <c r="KTW207"/>
      <c r="KTX207"/>
      <c r="KTY207"/>
      <c r="KTZ207"/>
      <c r="KUA207"/>
      <c r="KUB207"/>
      <c r="KUC207"/>
      <c r="KUD207"/>
      <c r="KUE207"/>
      <c r="KUF207"/>
      <c r="KUG207"/>
      <c r="KUH207"/>
      <c r="KUI207"/>
      <c r="KUJ207"/>
      <c r="KUK207"/>
      <c r="KUL207"/>
      <c r="KUM207"/>
      <c r="KUN207"/>
      <c r="KUO207"/>
      <c r="KUP207"/>
      <c r="KUQ207"/>
      <c r="KUR207"/>
      <c r="KUS207"/>
      <c r="KUT207"/>
      <c r="KUU207"/>
      <c r="KUV207"/>
      <c r="KUW207"/>
      <c r="KUX207"/>
      <c r="KUY207"/>
      <c r="KUZ207"/>
      <c r="KVA207"/>
      <c r="KVB207"/>
      <c r="KVC207"/>
      <c r="KVD207"/>
      <c r="KVE207"/>
      <c r="KVF207"/>
      <c r="KVG207"/>
      <c r="KVH207"/>
      <c r="KVI207"/>
      <c r="KVJ207"/>
      <c r="KVK207"/>
      <c r="KVL207"/>
      <c r="KVM207"/>
      <c r="KVN207"/>
      <c r="KVO207"/>
      <c r="KVP207"/>
      <c r="KVQ207"/>
      <c r="KVR207"/>
      <c r="KVS207"/>
      <c r="KVT207"/>
      <c r="KVU207"/>
      <c r="KVV207"/>
      <c r="KVW207"/>
      <c r="KVX207"/>
      <c r="KVY207"/>
      <c r="KVZ207"/>
      <c r="KWA207"/>
      <c r="KWB207"/>
      <c r="KWC207"/>
      <c r="KWD207"/>
      <c r="KWE207"/>
      <c r="KWF207"/>
      <c r="KWG207"/>
      <c r="KWH207"/>
      <c r="KWI207"/>
      <c r="KWJ207"/>
      <c r="KWK207"/>
      <c r="KWL207"/>
      <c r="KWM207"/>
      <c r="KWN207"/>
      <c r="KWO207"/>
      <c r="KWP207"/>
      <c r="KWQ207"/>
      <c r="KWR207"/>
      <c r="KWS207"/>
      <c r="KWT207"/>
      <c r="KWU207"/>
      <c r="KWV207"/>
      <c r="KWW207"/>
      <c r="KWX207"/>
      <c r="KWY207"/>
      <c r="KWZ207"/>
      <c r="KXA207"/>
      <c r="KXB207"/>
      <c r="KXC207"/>
      <c r="KXD207"/>
      <c r="KXE207"/>
      <c r="KXF207"/>
      <c r="KXG207"/>
      <c r="KXH207"/>
      <c r="KXI207"/>
      <c r="KXJ207"/>
      <c r="KXK207"/>
      <c r="KXL207"/>
      <c r="KXM207"/>
      <c r="KXN207"/>
      <c r="KXO207"/>
      <c r="KXP207"/>
      <c r="KXQ207"/>
      <c r="KXR207"/>
      <c r="KXS207"/>
      <c r="KXT207"/>
      <c r="KXU207"/>
      <c r="KXV207"/>
      <c r="KXW207"/>
      <c r="KXX207"/>
      <c r="KXY207"/>
      <c r="KXZ207"/>
      <c r="KYA207"/>
      <c r="KYB207"/>
      <c r="KYC207"/>
      <c r="KYD207"/>
      <c r="KYE207"/>
      <c r="KYF207"/>
      <c r="KYG207"/>
      <c r="KYH207"/>
      <c r="KYI207"/>
      <c r="KYJ207"/>
      <c r="KYK207"/>
      <c r="KYL207"/>
      <c r="KYM207"/>
      <c r="KYN207"/>
      <c r="KYO207"/>
      <c r="KYP207"/>
      <c r="KYQ207"/>
      <c r="KYR207"/>
      <c r="KYS207"/>
      <c r="KYT207"/>
      <c r="KYU207"/>
      <c r="KYV207"/>
      <c r="KYW207"/>
      <c r="KYX207"/>
      <c r="KYY207"/>
      <c r="KYZ207"/>
      <c r="KZA207"/>
      <c r="KZB207"/>
      <c r="KZC207"/>
      <c r="KZD207"/>
      <c r="KZE207"/>
      <c r="KZF207"/>
      <c r="KZG207"/>
      <c r="KZH207"/>
      <c r="KZI207"/>
      <c r="KZJ207"/>
      <c r="KZK207"/>
      <c r="KZL207"/>
      <c r="KZM207"/>
      <c r="KZN207"/>
      <c r="KZO207"/>
      <c r="KZP207"/>
      <c r="KZQ207"/>
      <c r="KZR207"/>
      <c r="KZS207"/>
      <c r="KZT207"/>
      <c r="KZU207"/>
      <c r="KZV207"/>
      <c r="KZW207"/>
      <c r="KZX207"/>
      <c r="KZY207"/>
      <c r="KZZ207"/>
      <c r="LAA207"/>
      <c r="LAB207"/>
      <c r="LAC207"/>
      <c r="LAD207"/>
      <c r="LAE207"/>
      <c r="LAF207"/>
      <c r="LAG207"/>
      <c r="LAH207"/>
      <c r="LAI207"/>
      <c r="LAJ207"/>
      <c r="LAK207"/>
      <c r="LAL207"/>
      <c r="LAM207"/>
      <c r="LAN207"/>
      <c r="LAO207"/>
      <c r="LAP207"/>
      <c r="LAQ207"/>
      <c r="LAR207"/>
      <c r="LAS207"/>
      <c r="LAT207"/>
      <c r="LAU207"/>
      <c r="LAV207"/>
      <c r="LAW207"/>
      <c r="LAX207"/>
      <c r="LAY207"/>
      <c r="LAZ207"/>
      <c r="LBA207"/>
      <c r="LBB207"/>
      <c r="LBC207"/>
      <c r="LBD207"/>
      <c r="LBE207"/>
      <c r="LBF207"/>
      <c r="LBG207"/>
      <c r="LBH207"/>
      <c r="LBI207"/>
      <c r="LBJ207"/>
      <c r="LBK207"/>
      <c r="LBL207"/>
      <c r="LBM207"/>
      <c r="LBN207"/>
      <c r="LBO207"/>
      <c r="LBP207"/>
      <c r="LBQ207"/>
      <c r="LBR207"/>
      <c r="LBS207"/>
      <c r="LBT207"/>
      <c r="LBU207"/>
      <c r="LBV207"/>
      <c r="LBW207"/>
      <c r="LBX207"/>
      <c r="LBY207"/>
      <c r="LBZ207"/>
      <c r="LCA207"/>
      <c r="LCB207"/>
      <c r="LCC207"/>
      <c r="LCD207"/>
      <c r="LCE207"/>
      <c r="LCF207"/>
      <c r="LCG207"/>
      <c r="LCH207"/>
      <c r="LCI207"/>
      <c r="LCJ207"/>
      <c r="LCK207"/>
      <c r="LCL207"/>
      <c r="LCM207"/>
      <c r="LCN207"/>
      <c r="LCO207"/>
      <c r="LCP207"/>
      <c r="LCQ207"/>
      <c r="LCR207"/>
      <c r="LCS207"/>
      <c r="LCT207"/>
      <c r="LCU207"/>
      <c r="LCV207"/>
      <c r="LCW207"/>
      <c r="LCX207"/>
      <c r="LCY207"/>
      <c r="LCZ207"/>
      <c r="LDA207"/>
      <c r="LDB207"/>
      <c r="LDC207"/>
      <c r="LDD207"/>
      <c r="LDE207"/>
      <c r="LDF207"/>
      <c r="LDG207"/>
      <c r="LDH207"/>
      <c r="LDI207"/>
      <c r="LDJ207"/>
      <c r="LDK207"/>
      <c r="LDL207"/>
      <c r="LDM207"/>
      <c r="LDN207"/>
      <c r="LDO207"/>
      <c r="LDP207"/>
      <c r="LDQ207"/>
      <c r="LDR207"/>
      <c r="LDS207"/>
      <c r="LDT207"/>
      <c r="LDU207"/>
      <c r="LDV207"/>
      <c r="LDW207"/>
      <c r="LDX207"/>
      <c r="LDY207"/>
      <c r="LDZ207"/>
      <c r="LEA207"/>
      <c r="LEB207"/>
      <c r="LEC207"/>
      <c r="LED207"/>
      <c r="LEE207"/>
      <c r="LEF207"/>
      <c r="LEG207"/>
      <c r="LEH207"/>
      <c r="LEI207"/>
      <c r="LEJ207"/>
      <c r="LEK207"/>
      <c r="LEL207"/>
      <c r="LEM207"/>
      <c r="LEN207"/>
      <c r="LEO207"/>
      <c r="LEP207"/>
      <c r="LEQ207"/>
      <c r="LER207"/>
      <c r="LES207"/>
      <c r="LET207"/>
      <c r="LEU207"/>
      <c r="LEV207"/>
      <c r="LEW207"/>
      <c r="LEX207"/>
      <c r="LEY207"/>
      <c r="LEZ207"/>
      <c r="LFA207"/>
      <c r="LFB207"/>
      <c r="LFC207"/>
      <c r="LFD207"/>
      <c r="LFE207"/>
      <c r="LFF207"/>
      <c r="LFG207"/>
      <c r="LFH207"/>
      <c r="LFI207"/>
      <c r="LFJ207"/>
      <c r="LFK207"/>
      <c r="LFL207"/>
      <c r="LFM207"/>
      <c r="LFN207"/>
      <c r="LFO207"/>
      <c r="LFP207"/>
      <c r="LFQ207"/>
      <c r="LFR207"/>
      <c r="LFS207"/>
      <c r="LFT207"/>
      <c r="LFU207"/>
      <c r="LFV207"/>
      <c r="LFW207"/>
      <c r="LFX207"/>
      <c r="LFY207"/>
      <c r="LFZ207"/>
      <c r="LGA207"/>
      <c r="LGB207"/>
      <c r="LGC207"/>
      <c r="LGD207"/>
      <c r="LGE207"/>
      <c r="LGF207"/>
      <c r="LGG207"/>
      <c r="LGH207"/>
      <c r="LGI207"/>
      <c r="LGJ207"/>
      <c r="LGK207"/>
      <c r="LGL207"/>
      <c r="LGM207"/>
      <c r="LGN207"/>
      <c r="LGO207"/>
      <c r="LGP207"/>
      <c r="LGQ207"/>
      <c r="LGR207"/>
      <c r="LGS207"/>
      <c r="LGT207"/>
      <c r="LGU207"/>
      <c r="LGV207"/>
      <c r="LGW207"/>
      <c r="LGX207"/>
      <c r="LGY207"/>
      <c r="LGZ207"/>
      <c r="LHA207"/>
      <c r="LHB207"/>
      <c r="LHC207"/>
      <c r="LHD207"/>
      <c r="LHE207"/>
      <c r="LHF207"/>
      <c r="LHG207"/>
      <c r="LHH207"/>
      <c r="LHI207"/>
      <c r="LHJ207"/>
      <c r="LHK207"/>
      <c r="LHL207"/>
      <c r="LHM207"/>
      <c r="LHN207"/>
      <c r="LHO207"/>
      <c r="LHP207"/>
      <c r="LHQ207"/>
      <c r="LHR207"/>
      <c r="LHS207"/>
      <c r="LHT207"/>
      <c r="LHU207"/>
      <c r="LHV207"/>
      <c r="LHW207"/>
      <c r="LHX207"/>
      <c r="LHY207"/>
      <c r="LHZ207"/>
      <c r="LIA207"/>
      <c r="LIB207"/>
      <c r="LIC207"/>
      <c r="LID207"/>
      <c r="LIE207"/>
      <c r="LIF207"/>
      <c r="LIG207"/>
      <c r="LIH207"/>
      <c r="LII207"/>
      <c r="LIJ207"/>
      <c r="LIK207"/>
      <c r="LIL207"/>
      <c r="LIM207"/>
      <c r="LIN207"/>
      <c r="LIO207"/>
      <c r="LIP207"/>
      <c r="LIQ207"/>
      <c r="LIR207"/>
      <c r="LIS207"/>
      <c r="LIT207"/>
      <c r="LIU207"/>
      <c r="LIV207"/>
      <c r="LIW207"/>
      <c r="LIX207"/>
      <c r="LIY207"/>
      <c r="LIZ207"/>
      <c r="LJA207"/>
      <c r="LJB207"/>
      <c r="LJC207"/>
      <c r="LJD207"/>
      <c r="LJE207"/>
      <c r="LJF207"/>
      <c r="LJG207"/>
      <c r="LJH207"/>
      <c r="LJI207"/>
      <c r="LJJ207"/>
      <c r="LJK207"/>
      <c r="LJL207"/>
      <c r="LJM207"/>
      <c r="LJN207"/>
      <c r="LJO207"/>
      <c r="LJP207"/>
      <c r="LJQ207"/>
      <c r="LJR207"/>
      <c r="LJS207"/>
      <c r="LJT207"/>
      <c r="LJU207"/>
      <c r="LJV207"/>
      <c r="LJW207"/>
      <c r="LJX207"/>
      <c r="LJY207"/>
      <c r="LJZ207"/>
      <c r="LKA207"/>
      <c r="LKB207"/>
      <c r="LKC207"/>
      <c r="LKD207"/>
      <c r="LKE207"/>
      <c r="LKF207"/>
      <c r="LKG207"/>
      <c r="LKH207"/>
      <c r="LKI207"/>
      <c r="LKJ207"/>
      <c r="LKK207"/>
      <c r="LKL207"/>
      <c r="LKM207"/>
      <c r="LKN207"/>
      <c r="LKO207"/>
      <c r="LKP207"/>
      <c r="LKQ207"/>
      <c r="LKR207"/>
      <c r="LKS207"/>
      <c r="LKT207"/>
      <c r="LKU207"/>
      <c r="LKV207"/>
      <c r="LKW207"/>
      <c r="LKX207"/>
      <c r="LKY207"/>
      <c r="LKZ207"/>
      <c r="LLA207"/>
      <c r="LLB207"/>
      <c r="LLC207"/>
      <c r="LLD207"/>
      <c r="LLE207"/>
      <c r="LLF207"/>
      <c r="LLG207"/>
      <c r="LLH207"/>
      <c r="LLI207"/>
      <c r="LLJ207"/>
      <c r="LLK207"/>
      <c r="LLL207"/>
      <c r="LLM207"/>
      <c r="LLN207"/>
      <c r="LLO207"/>
      <c r="LLP207"/>
      <c r="LLQ207"/>
      <c r="LLR207"/>
      <c r="LLS207"/>
      <c r="LLT207"/>
      <c r="LLU207"/>
      <c r="LLV207"/>
      <c r="LLW207"/>
      <c r="LLX207"/>
      <c r="LLY207"/>
      <c r="LLZ207"/>
      <c r="LMA207"/>
      <c r="LMB207"/>
      <c r="LMC207"/>
      <c r="LMD207"/>
      <c r="LME207"/>
      <c r="LMF207"/>
      <c r="LMG207"/>
      <c r="LMH207"/>
      <c r="LMI207"/>
      <c r="LMJ207"/>
      <c r="LMK207"/>
      <c r="LML207"/>
      <c r="LMM207"/>
      <c r="LMN207"/>
      <c r="LMO207"/>
      <c r="LMP207"/>
      <c r="LMQ207"/>
      <c r="LMR207"/>
      <c r="LMS207"/>
      <c r="LMT207"/>
      <c r="LMU207"/>
      <c r="LMV207"/>
      <c r="LMW207"/>
      <c r="LMX207"/>
      <c r="LMY207"/>
      <c r="LMZ207"/>
      <c r="LNA207"/>
      <c r="LNB207"/>
      <c r="LNC207"/>
      <c r="LND207"/>
      <c r="LNE207"/>
      <c r="LNF207"/>
      <c r="LNG207"/>
      <c r="LNH207"/>
      <c r="LNI207"/>
      <c r="LNJ207"/>
      <c r="LNK207"/>
      <c r="LNL207"/>
      <c r="LNM207"/>
      <c r="LNN207"/>
      <c r="LNO207"/>
      <c r="LNP207"/>
      <c r="LNQ207"/>
      <c r="LNR207"/>
      <c r="LNS207"/>
      <c r="LNT207"/>
      <c r="LNU207"/>
      <c r="LNV207"/>
      <c r="LNW207"/>
      <c r="LNX207"/>
      <c r="LNY207"/>
      <c r="LNZ207"/>
      <c r="LOA207"/>
      <c r="LOB207"/>
      <c r="LOC207"/>
      <c r="LOD207"/>
      <c r="LOE207"/>
      <c r="LOF207"/>
      <c r="LOG207"/>
      <c r="LOH207"/>
      <c r="LOI207"/>
      <c r="LOJ207"/>
      <c r="LOK207"/>
      <c r="LOL207"/>
      <c r="LOM207"/>
      <c r="LON207"/>
      <c r="LOO207"/>
      <c r="LOP207"/>
      <c r="LOQ207"/>
      <c r="LOR207"/>
      <c r="LOS207"/>
      <c r="LOT207"/>
      <c r="LOU207"/>
      <c r="LOV207"/>
      <c r="LOW207"/>
      <c r="LOX207"/>
      <c r="LOY207"/>
      <c r="LOZ207"/>
      <c r="LPA207"/>
      <c r="LPB207"/>
      <c r="LPC207"/>
      <c r="LPD207"/>
      <c r="LPE207"/>
      <c r="LPF207"/>
      <c r="LPG207"/>
      <c r="LPH207"/>
      <c r="LPI207"/>
      <c r="LPJ207"/>
      <c r="LPK207"/>
      <c r="LPL207"/>
      <c r="LPM207"/>
      <c r="LPN207"/>
      <c r="LPO207"/>
      <c r="LPP207"/>
      <c r="LPQ207"/>
      <c r="LPR207"/>
      <c r="LPS207"/>
      <c r="LPT207"/>
      <c r="LPU207"/>
      <c r="LPV207"/>
      <c r="LPW207"/>
      <c r="LPX207"/>
      <c r="LPY207"/>
      <c r="LPZ207"/>
      <c r="LQA207"/>
      <c r="LQB207"/>
      <c r="LQC207"/>
      <c r="LQD207"/>
      <c r="LQE207"/>
      <c r="LQF207"/>
      <c r="LQG207"/>
      <c r="LQH207"/>
      <c r="LQI207"/>
      <c r="LQJ207"/>
      <c r="LQK207"/>
      <c r="LQL207"/>
      <c r="LQM207"/>
      <c r="LQN207"/>
      <c r="LQO207"/>
      <c r="LQP207"/>
      <c r="LQQ207"/>
      <c r="LQR207"/>
      <c r="LQS207"/>
      <c r="LQT207"/>
      <c r="LQU207"/>
      <c r="LQV207"/>
      <c r="LQW207"/>
      <c r="LQX207"/>
      <c r="LQY207"/>
      <c r="LQZ207"/>
      <c r="LRA207"/>
      <c r="LRB207"/>
      <c r="LRC207"/>
      <c r="LRD207"/>
      <c r="LRE207"/>
      <c r="LRF207"/>
      <c r="LRG207"/>
      <c r="LRH207"/>
      <c r="LRI207"/>
      <c r="LRJ207"/>
      <c r="LRK207"/>
      <c r="LRL207"/>
      <c r="LRM207"/>
      <c r="LRN207"/>
      <c r="LRO207"/>
      <c r="LRP207"/>
      <c r="LRQ207"/>
      <c r="LRR207"/>
      <c r="LRS207"/>
      <c r="LRT207"/>
      <c r="LRU207"/>
      <c r="LRV207"/>
      <c r="LRW207"/>
      <c r="LRX207"/>
      <c r="LRY207"/>
      <c r="LRZ207"/>
      <c r="LSA207"/>
      <c r="LSB207"/>
      <c r="LSC207"/>
      <c r="LSD207"/>
      <c r="LSE207"/>
      <c r="LSF207"/>
      <c r="LSG207"/>
      <c r="LSH207"/>
      <c r="LSI207"/>
      <c r="LSJ207"/>
      <c r="LSK207"/>
      <c r="LSL207"/>
      <c r="LSM207"/>
      <c r="LSN207"/>
      <c r="LSO207"/>
      <c r="LSP207"/>
      <c r="LSQ207"/>
      <c r="LSR207"/>
      <c r="LSS207"/>
      <c r="LST207"/>
      <c r="LSU207"/>
      <c r="LSV207"/>
      <c r="LSW207"/>
      <c r="LSX207"/>
      <c r="LSY207"/>
      <c r="LSZ207"/>
      <c r="LTA207"/>
      <c r="LTB207"/>
      <c r="LTC207"/>
      <c r="LTD207"/>
      <c r="LTE207"/>
      <c r="LTF207"/>
      <c r="LTG207"/>
      <c r="LTH207"/>
      <c r="LTI207"/>
      <c r="LTJ207"/>
      <c r="LTK207"/>
      <c r="LTL207"/>
      <c r="LTM207"/>
      <c r="LTN207"/>
      <c r="LTO207"/>
      <c r="LTP207"/>
      <c r="LTQ207"/>
      <c r="LTR207"/>
      <c r="LTS207"/>
      <c r="LTT207"/>
      <c r="LTU207"/>
      <c r="LTV207"/>
      <c r="LTW207"/>
      <c r="LTX207"/>
      <c r="LTY207"/>
      <c r="LTZ207"/>
      <c r="LUA207"/>
      <c r="LUB207"/>
      <c r="LUC207"/>
      <c r="LUD207"/>
      <c r="LUE207"/>
      <c r="LUF207"/>
      <c r="LUG207"/>
      <c r="LUH207"/>
      <c r="LUI207"/>
      <c r="LUJ207"/>
      <c r="LUK207"/>
      <c r="LUL207"/>
      <c r="LUM207"/>
      <c r="LUN207"/>
      <c r="LUO207"/>
      <c r="LUP207"/>
      <c r="LUQ207"/>
      <c r="LUR207"/>
      <c r="LUS207"/>
      <c r="LUT207"/>
      <c r="LUU207"/>
      <c r="LUV207"/>
      <c r="LUW207"/>
      <c r="LUX207"/>
      <c r="LUY207"/>
      <c r="LUZ207"/>
      <c r="LVA207"/>
      <c r="LVB207"/>
      <c r="LVC207"/>
      <c r="LVD207"/>
      <c r="LVE207"/>
      <c r="LVF207"/>
      <c r="LVG207"/>
      <c r="LVH207"/>
      <c r="LVI207"/>
      <c r="LVJ207"/>
      <c r="LVK207"/>
      <c r="LVL207"/>
      <c r="LVM207"/>
      <c r="LVN207"/>
      <c r="LVO207"/>
      <c r="LVP207"/>
      <c r="LVQ207"/>
      <c r="LVR207"/>
      <c r="LVS207"/>
      <c r="LVT207"/>
      <c r="LVU207"/>
      <c r="LVV207"/>
      <c r="LVW207"/>
      <c r="LVX207"/>
      <c r="LVY207"/>
      <c r="LVZ207"/>
      <c r="LWA207"/>
      <c r="LWB207"/>
      <c r="LWC207"/>
      <c r="LWD207"/>
      <c r="LWE207"/>
      <c r="LWF207"/>
      <c r="LWG207"/>
      <c r="LWH207"/>
      <c r="LWI207"/>
      <c r="LWJ207"/>
      <c r="LWK207"/>
      <c r="LWL207"/>
      <c r="LWM207"/>
      <c r="LWN207"/>
      <c r="LWO207"/>
      <c r="LWP207"/>
      <c r="LWQ207"/>
      <c r="LWR207"/>
      <c r="LWS207"/>
      <c r="LWT207"/>
      <c r="LWU207"/>
      <c r="LWV207"/>
      <c r="LWW207"/>
      <c r="LWX207"/>
      <c r="LWY207"/>
      <c r="LWZ207"/>
      <c r="LXA207"/>
      <c r="LXB207"/>
      <c r="LXC207"/>
      <c r="LXD207"/>
      <c r="LXE207"/>
      <c r="LXF207"/>
      <c r="LXG207"/>
      <c r="LXH207"/>
      <c r="LXI207"/>
      <c r="LXJ207"/>
      <c r="LXK207"/>
      <c r="LXL207"/>
      <c r="LXM207"/>
      <c r="LXN207"/>
      <c r="LXO207"/>
      <c r="LXP207"/>
      <c r="LXQ207"/>
      <c r="LXR207"/>
      <c r="LXS207"/>
      <c r="LXT207"/>
      <c r="LXU207"/>
      <c r="LXV207"/>
      <c r="LXW207"/>
      <c r="LXX207"/>
      <c r="LXY207"/>
      <c r="LXZ207"/>
      <c r="LYA207"/>
      <c r="LYB207"/>
      <c r="LYC207"/>
      <c r="LYD207"/>
      <c r="LYE207"/>
      <c r="LYF207"/>
      <c r="LYG207"/>
      <c r="LYH207"/>
      <c r="LYI207"/>
      <c r="LYJ207"/>
      <c r="LYK207"/>
      <c r="LYL207"/>
      <c r="LYM207"/>
      <c r="LYN207"/>
      <c r="LYO207"/>
      <c r="LYP207"/>
      <c r="LYQ207"/>
      <c r="LYR207"/>
      <c r="LYS207"/>
      <c r="LYT207"/>
      <c r="LYU207"/>
      <c r="LYV207"/>
      <c r="LYW207"/>
      <c r="LYX207"/>
      <c r="LYY207"/>
      <c r="LYZ207"/>
      <c r="LZA207"/>
      <c r="LZB207"/>
      <c r="LZC207"/>
      <c r="LZD207"/>
      <c r="LZE207"/>
      <c r="LZF207"/>
      <c r="LZG207"/>
      <c r="LZH207"/>
      <c r="LZI207"/>
      <c r="LZJ207"/>
      <c r="LZK207"/>
      <c r="LZL207"/>
      <c r="LZM207"/>
      <c r="LZN207"/>
      <c r="LZO207"/>
      <c r="LZP207"/>
      <c r="LZQ207"/>
      <c r="LZR207"/>
      <c r="LZS207"/>
      <c r="LZT207"/>
      <c r="LZU207"/>
      <c r="LZV207"/>
      <c r="LZW207"/>
      <c r="LZX207"/>
      <c r="LZY207"/>
      <c r="LZZ207"/>
      <c r="MAA207"/>
      <c r="MAB207"/>
      <c r="MAC207"/>
      <c r="MAD207"/>
      <c r="MAE207"/>
      <c r="MAF207"/>
      <c r="MAG207"/>
      <c r="MAH207"/>
      <c r="MAI207"/>
      <c r="MAJ207"/>
      <c r="MAK207"/>
      <c r="MAL207"/>
      <c r="MAM207"/>
      <c r="MAN207"/>
      <c r="MAO207"/>
      <c r="MAP207"/>
      <c r="MAQ207"/>
      <c r="MAR207"/>
      <c r="MAS207"/>
      <c r="MAT207"/>
      <c r="MAU207"/>
      <c r="MAV207"/>
      <c r="MAW207"/>
      <c r="MAX207"/>
      <c r="MAY207"/>
      <c r="MAZ207"/>
      <c r="MBA207"/>
      <c r="MBB207"/>
      <c r="MBC207"/>
      <c r="MBD207"/>
      <c r="MBE207"/>
      <c r="MBF207"/>
      <c r="MBG207"/>
      <c r="MBH207"/>
      <c r="MBI207"/>
      <c r="MBJ207"/>
      <c r="MBK207"/>
      <c r="MBL207"/>
      <c r="MBM207"/>
      <c r="MBN207"/>
      <c r="MBO207"/>
      <c r="MBP207"/>
      <c r="MBQ207"/>
      <c r="MBR207"/>
      <c r="MBS207"/>
      <c r="MBT207"/>
      <c r="MBU207"/>
      <c r="MBV207"/>
      <c r="MBW207"/>
      <c r="MBX207"/>
      <c r="MBY207"/>
      <c r="MBZ207"/>
      <c r="MCA207"/>
      <c r="MCB207"/>
      <c r="MCC207"/>
      <c r="MCD207"/>
      <c r="MCE207"/>
      <c r="MCF207"/>
      <c r="MCG207"/>
      <c r="MCH207"/>
      <c r="MCI207"/>
      <c r="MCJ207"/>
      <c r="MCK207"/>
      <c r="MCL207"/>
      <c r="MCM207"/>
      <c r="MCN207"/>
      <c r="MCO207"/>
      <c r="MCP207"/>
      <c r="MCQ207"/>
      <c r="MCR207"/>
      <c r="MCS207"/>
      <c r="MCT207"/>
      <c r="MCU207"/>
      <c r="MCV207"/>
      <c r="MCW207"/>
      <c r="MCX207"/>
      <c r="MCY207"/>
      <c r="MCZ207"/>
      <c r="MDA207"/>
      <c r="MDB207"/>
      <c r="MDC207"/>
      <c r="MDD207"/>
      <c r="MDE207"/>
      <c r="MDF207"/>
      <c r="MDG207"/>
      <c r="MDH207"/>
      <c r="MDI207"/>
      <c r="MDJ207"/>
      <c r="MDK207"/>
      <c r="MDL207"/>
      <c r="MDM207"/>
      <c r="MDN207"/>
      <c r="MDO207"/>
      <c r="MDP207"/>
      <c r="MDQ207"/>
      <c r="MDR207"/>
      <c r="MDS207"/>
      <c r="MDT207"/>
      <c r="MDU207"/>
      <c r="MDV207"/>
      <c r="MDW207"/>
      <c r="MDX207"/>
      <c r="MDY207"/>
      <c r="MDZ207"/>
      <c r="MEA207"/>
      <c r="MEB207"/>
      <c r="MEC207"/>
      <c r="MED207"/>
      <c r="MEE207"/>
      <c r="MEF207"/>
      <c r="MEG207"/>
      <c r="MEH207"/>
      <c r="MEI207"/>
      <c r="MEJ207"/>
      <c r="MEK207"/>
      <c r="MEL207"/>
      <c r="MEM207"/>
      <c r="MEN207"/>
      <c r="MEO207"/>
      <c r="MEP207"/>
      <c r="MEQ207"/>
      <c r="MER207"/>
      <c r="MES207"/>
      <c r="MET207"/>
      <c r="MEU207"/>
      <c r="MEV207"/>
      <c r="MEW207"/>
      <c r="MEX207"/>
      <c r="MEY207"/>
      <c r="MEZ207"/>
      <c r="MFA207"/>
      <c r="MFB207"/>
      <c r="MFC207"/>
      <c r="MFD207"/>
      <c r="MFE207"/>
      <c r="MFF207"/>
      <c r="MFG207"/>
      <c r="MFH207"/>
      <c r="MFI207"/>
      <c r="MFJ207"/>
      <c r="MFK207"/>
      <c r="MFL207"/>
      <c r="MFM207"/>
      <c r="MFN207"/>
      <c r="MFO207"/>
      <c r="MFP207"/>
      <c r="MFQ207"/>
      <c r="MFR207"/>
      <c r="MFS207"/>
      <c r="MFT207"/>
      <c r="MFU207"/>
      <c r="MFV207"/>
      <c r="MFW207"/>
      <c r="MFX207"/>
      <c r="MFY207"/>
      <c r="MFZ207"/>
      <c r="MGA207"/>
      <c r="MGB207"/>
      <c r="MGC207"/>
      <c r="MGD207"/>
      <c r="MGE207"/>
      <c r="MGF207"/>
      <c r="MGG207"/>
      <c r="MGH207"/>
      <c r="MGI207"/>
      <c r="MGJ207"/>
      <c r="MGK207"/>
      <c r="MGL207"/>
      <c r="MGM207"/>
      <c r="MGN207"/>
      <c r="MGO207"/>
      <c r="MGP207"/>
      <c r="MGQ207"/>
      <c r="MGR207"/>
      <c r="MGS207"/>
      <c r="MGT207"/>
      <c r="MGU207"/>
      <c r="MGV207"/>
      <c r="MGW207"/>
      <c r="MGX207"/>
      <c r="MGY207"/>
      <c r="MGZ207"/>
      <c r="MHA207"/>
      <c r="MHB207"/>
      <c r="MHC207"/>
      <c r="MHD207"/>
      <c r="MHE207"/>
      <c r="MHF207"/>
      <c r="MHG207"/>
      <c r="MHH207"/>
      <c r="MHI207"/>
      <c r="MHJ207"/>
      <c r="MHK207"/>
      <c r="MHL207"/>
      <c r="MHM207"/>
      <c r="MHN207"/>
      <c r="MHO207"/>
      <c r="MHP207"/>
      <c r="MHQ207"/>
      <c r="MHR207"/>
      <c r="MHS207"/>
      <c r="MHT207"/>
      <c r="MHU207"/>
      <c r="MHV207"/>
      <c r="MHW207"/>
      <c r="MHX207"/>
      <c r="MHY207"/>
      <c r="MHZ207"/>
      <c r="MIA207"/>
      <c r="MIB207"/>
      <c r="MIC207"/>
      <c r="MID207"/>
      <c r="MIE207"/>
      <c r="MIF207"/>
      <c r="MIG207"/>
      <c r="MIH207"/>
      <c r="MII207"/>
      <c r="MIJ207"/>
      <c r="MIK207"/>
      <c r="MIL207"/>
      <c r="MIM207"/>
      <c r="MIN207"/>
      <c r="MIO207"/>
      <c r="MIP207"/>
      <c r="MIQ207"/>
      <c r="MIR207"/>
      <c r="MIS207"/>
      <c r="MIT207"/>
      <c r="MIU207"/>
      <c r="MIV207"/>
      <c r="MIW207"/>
      <c r="MIX207"/>
      <c r="MIY207"/>
      <c r="MIZ207"/>
      <c r="MJA207"/>
      <c r="MJB207"/>
      <c r="MJC207"/>
      <c r="MJD207"/>
      <c r="MJE207"/>
      <c r="MJF207"/>
      <c r="MJG207"/>
      <c r="MJH207"/>
      <c r="MJI207"/>
      <c r="MJJ207"/>
      <c r="MJK207"/>
      <c r="MJL207"/>
      <c r="MJM207"/>
      <c r="MJN207"/>
      <c r="MJO207"/>
      <c r="MJP207"/>
      <c r="MJQ207"/>
      <c r="MJR207"/>
      <c r="MJS207"/>
      <c r="MJT207"/>
      <c r="MJU207"/>
      <c r="MJV207"/>
      <c r="MJW207"/>
      <c r="MJX207"/>
      <c r="MJY207"/>
      <c r="MJZ207"/>
      <c r="MKA207"/>
      <c r="MKB207"/>
      <c r="MKC207"/>
      <c r="MKD207"/>
      <c r="MKE207"/>
      <c r="MKF207"/>
      <c r="MKG207"/>
      <c r="MKH207"/>
      <c r="MKI207"/>
      <c r="MKJ207"/>
      <c r="MKK207"/>
      <c r="MKL207"/>
      <c r="MKM207"/>
      <c r="MKN207"/>
      <c r="MKO207"/>
      <c r="MKP207"/>
      <c r="MKQ207"/>
      <c r="MKR207"/>
      <c r="MKS207"/>
      <c r="MKT207"/>
      <c r="MKU207"/>
      <c r="MKV207"/>
      <c r="MKW207"/>
      <c r="MKX207"/>
      <c r="MKY207"/>
      <c r="MKZ207"/>
      <c r="MLA207"/>
      <c r="MLB207"/>
      <c r="MLC207"/>
      <c r="MLD207"/>
      <c r="MLE207"/>
      <c r="MLF207"/>
      <c r="MLG207"/>
      <c r="MLH207"/>
      <c r="MLI207"/>
      <c r="MLJ207"/>
      <c r="MLK207"/>
      <c r="MLL207"/>
      <c r="MLM207"/>
      <c r="MLN207"/>
      <c r="MLO207"/>
      <c r="MLP207"/>
      <c r="MLQ207"/>
      <c r="MLR207"/>
      <c r="MLS207"/>
      <c r="MLT207"/>
      <c r="MLU207"/>
      <c r="MLV207"/>
      <c r="MLW207"/>
      <c r="MLX207"/>
      <c r="MLY207"/>
      <c r="MLZ207"/>
      <c r="MMA207"/>
      <c r="MMB207"/>
      <c r="MMC207"/>
      <c r="MMD207"/>
      <c r="MME207"/>
      <c r="MMF207"/>
      <c r="MMG207"/>
      <c r="MMH207"/>
      <c r="MMI207"/>
      <c r="MMJ207"/>
      <c r="MMK207"/>
      <c r="MML207"/>
      <c r="MMM207"/>
      <c r="MMN207"/>
      <c r="MMO207"/>
      <c r="MMP207"/>
      <c r="MMQ207"/>
      <c r="MMR207"/>
      <c r="MMS207"/>
      <c r="MMT207"/>
      <c r="MMU207"/>
      <c r="MMV207"/>
      <c r="MMW207"/>
      <c r="MMX207"/>
      <c r="MMY207"/>
      <c r="MMZ207"/>
      <c r="MNA207"/>
      <c r="MNB207"/>
      <c r="MNC207"/>
      <c r="MND207"/>
      <c r="MNE207"/>
      <c r="MNF207"/>
      <c r="MNG207"/>
      <c r="MNH207"/>
      <c r="MNI207"/>
      <c r="MNJ207"/>
      <c r="MNK207"/>
      <c r="MNL207"/>
      <c r="MNM207"/>
      <c r="MNN207"/>
      <c r="MNO207"/>
      <c r="MNP207"/>
      <c r="MNQ207"/>
      <c r="MNR207"/>
      <c r="MNS207"/>
      <c r="MNT207"/>
      <c r="MNU207"/>
      <c r="MNV207"/>
      <c r="MNW207"/>
      <c r="MNX207"/>
      <c r="MNY207"/>
      <c r="MNZ207"/>
      <c r="MOA207"/>
      <c r="MOB207"/>
      <c r="MOC207"/>
      <c r="MOD207"/>
      <c r="MOE207"/>
      <c r="MOF207"/>
      <c r="MOG207"/>
      <c r="MOH207"/>
      <c r="MOI207"/>
      <c r="MOJ207"/>
      <c r="MOK207"/>
      <c r="MOL207"/>
      <c r="MOM207"/>
      <c r="MON207"/>
      <c r="MOO207"/>
      <c r="MOP207"/>
      <c r="MOQ207"/>
      <c r="MOR207"/>
      <c r="MOS207"/>
      <c r="MOT207"/>
      <c r="MOU207"/>
      <c r="MOV207"/>
      <c r="MOW207"/>
      <c r="MOX207"/>
      <c r="MOY207"/>
      <c r="MOZ207"/>
      <c r="MPA207"/>
      <c r="MPB207"/>
      <c r="MPC207"/>
      <c r="MPD207"/>
      <c r="MPE207"/>
      <c r="MPF207"/>
      <c r="MPG207"/>
      <c r="MPH207"/>
      <c r="MPI207"/>
      <c r="MPJ207"/>
      <c r="MPK207"/>
      <c r="MPL207"/>
      <c r="MPM207"/>
      <c r="MPN207"/>
      <c r="MPO207"/>
      <c r="MPP207"/>
      <c r="MPQ207"/>
      <c r="MPR207"/>
      <c r="MPS207"/>
      <c r="MPT207"/>
      <c r="MPU207"/>
      <c r="MPV207"/>
      <c r="MPW207"/>
      <c r="MPX207"/>
      <c r="MPY207"/>
      <c r="MPZ207"/>
      <c r="MQA207"/>
      <c r="MQB207"/>
      <c r="MQC207"/>
      <c r="MQD207"/>
      <c r="MQE207"/>
      <c r="MQF207"/>
      <c r="MQG207"/>
      <c r="MQH207"/>
      <c r="MQI207"/>
      <c r="MQJ207"/>
      <c r="MQK207"/>
      <c r="MQL207"/>
      <c r="MQM207"/>
      <c r="MQN207"/>
      <c r="MQO207"/>
      <c r="MQP207"/>
      <c r="MQQ207"/>
      <c r="MQR207"/>
      <c r="MQS207"/>
      <c r="MQT207"/>
      <c r="MQU207"/>
      <c r="MQV207"/>
      <c r="MQW207"/>
      <c r="MQX207"/>
      <c r="MQY207"/>
      <c r="MQZ207"/>
      <c r="MRA207"/>
      <c r="MRB207"/>
      <c r="MRC207"/>
      <c r="MRD207"/>
      <c r="MRE207"/>
      <c r="MRF207"/>
      <c r="MRG207"/>
      <c r="MRH207"/>
      <c r="MRI207"/>
      <c r="MRJ207"/>
      <c r="MRK207"/>
      <c r="MRL207"/>
      <c r="MRM207"/>
      <c r="MRN207"/>
      <c r="MRO207"/>
      <c r="MRP207"/>
      <c r="MRQ207"/>
      <c r="MRR207"/>
      <c r="MRS207"/>
      <c r="MRT207"/>
      <c r="MRU207"/>
      <c r="MRV207"/>
      <c r="MRW207"/>
      <c r="MRX207"/>
      <c r="MRY207"/>
      <c r="MRZ207"/>
      <c r="MSA207"/>
      <c r="MSB207"/>
      <c r="MSC207"/>
      <c r="MSD207"/>
      <c r="MSE207"/>
      <c r="MSF207"/>
      <c r="MSG207"/>
      <c r="MSH207"/>
      <c r="MSI207"/>
      <c r="MSJ207"/>
      <c r="MSK207"/>
      <c r="MSL207"/>
      <c r="MSM207"/>
      <c r="MSN207"/>
      <c r="MSO207"/>
      <c r="MSP207"/>
      <c r="MSQ207"/>
      <c r="MSR207"/>
      <c r="MSS207"/>
      <c r="MST207"/>
      <c r="MSU207"/>
      <c r="MSV207"/>
      <c r="MSW207"/>
      <c r="MSX207"/>
      <c r="MSY207"/>
      <c r="MSZ207"/>
      <c r="MTA207"/>
      <c r="MTB207"/>
      <c r="MTC207"/>
      <c r="MTD207"/>
      <c r="MTE207"/>
      <c r="MTF207"/>
      <c r="MTG207"/>
      <c r="MTH207"/>
      <c r="MTI207"/>
      <c r="MTJ207"/>
      <c r="MTK207"/>
      <c r="MTL207"/>
      <c r="MTM207"/>
      <c r="MTN207"/>
      <c r="MTO207"/>
      <c r="MTP207"/>
      <c r="MTQ207"/>
      <c r="MTR207"/>
      <c r="MTS207"/>
      <c r="MTT207"/>
      <c r="MTU207"/>
      <c r="MTV207"/>
      <c r="MTW207"/>
      <c r="MTX207"/>
      <c r="MTY207"/>
      <c r="MTZ207"/>
      <c r="MUA207"/>
      <c r="MUB207"/>
      <c r="MUC207"/>
      <c r="MUD207"/>
      <c r="MUE207"/>
      <c r="MUF207"/>
      <c r="MUG207"/>
      <c r="MUH207"/>
      <c r="MUI207"/>
      <c r="MUJ207"/>
      <c r="MUK207"/>
      <c r="MUL207"/>
      <c r="MUM207"/>
      <c r="MUN207"/>
      <c r="MUO207"/>
      <c r="MUP207"/>
      <c r="MUQ207"/>
      <c r="MUR207"/>
      <c r="MUS207"/>
      <c r="MUT207"/>
      <c r="MUU207"/>
      <c r="MUV207"/>
      <c r="MUW207"/>
      <c r="MUX207"/>
      <c r="MUY207"/>
      <c r="MUZ207"/>
      <c r="MVA207"/>
      <c r="MVB207"/>
      <c r="MVC207"/>
      <c r="MVD207"/>
      <c r="MVE207"/>
      <c r="MVF207"/>
      <c r="MVG207"/>
      <c r="MVH207"/>
      <c r="MVI207"/>
      <c r="MVJ207"/>
      <c r="MVK207"/>
      <c r="MVL207"/>
      <c r="MVM207"/>
      <c r="MVN207"/>
      <c r="MVO207"/>
      <c r="MVP207"/>
      <c r="MVQ207"/>
      <c r="MVR207"/>
      <c r="MVS207"/>
      <c r="MVT207"/>
      <c r="MVU207"/>
      <c r="MVV207"/>
      <c r="MVW207"/>
      <c r="MVX207"/>
      <c r="MVY207"/>
      <c r="MVZ207"/>
      <c r="MWA207"/>
      <c r="MWB207"/>
      <c r="MWC207"/>
      <c r="MWD207"/>
      <c r="MWE207"/>
      <c r="MWF207"/>
      <c r="MWG207"/>
      <c r="MWH207"/>
      <c r="MWI207"/>
      <c r="MWJ207"/>
      <c r="MWK207"/>
      <c r="MWL207"/>
      <c r="MWM207"/>
      <c r="MWN207"/>
      <c r="MWO207"/>
      <c r="MWP207"/>
      <c r="MWQ207"/>
      <c r="MWR207"/>
      <c r="MWS207"/>
      <c r="MWT207"/>
      <c r="MWU207"/>
      <c r="MWV207"/>
      <c r="MWW207"/>
      <c r="MWX207"/>
      <c r="MWY207"/>
      <c r="MWZ207"/>
      <c r="MXA207"/>
      <c r="MXB207"/>
      <c r="MXC207"/>
      <c r="MXD207"/>
      <c r="MXE207"/>
      <c r="MXF207"/>
      <c r="MXG207"/>
      <c r="MXH207"/>
      <c r="MXI207"/>
      <c r="MXJ207"/>
      <c r="MXK207"/>
      <c r="MXL207"/>
      <c r="MXM207"/>
      <c r="MXN207"/>
      <c r="MXO207"/>
      <c r="MXP207"/>
      <c r="MXQ207"/>
      <c r="MXR207"/>
      <c r="MXS207"/>
      <c r="MXT207"/>
      <c r="MXU207"/>
      <c r="MXV207"/>
      <c r="MXW207"/>
      <c r="MXX207"/>
      <c r="MXY207"/>
      <c r="MXZ207"/>
      <c r="MYA207"/>
      <c r="MYB207"/>
      <c r="MYC207"/>
      <c r="MYD207"/>
      <c r="MYE207"/>
      <c r="MYF207"/>
      <c r="MYG207"/>
      <c r="MYH207"/>
      <c r="MYI207"/>
      <c r="MYJ207"/>
      <c r="MYK207"/>
      <c r="MYL207"/>
      <c r="MYM207"/>
      <c r="MYN207"/>
      <c r="MYO207"/>
      <c r="MYP207"/>
      <c r="MYQ207"/>
      <c r="MYR207"/>
      <c r="MYS207"/>
      <c r="MYT207"/>
      <c r="MYU207"/>
      <c r="MYV207"/>
      <c r="MYW207"/>
      <c r="MYX207"/>
      <c r="MYY207"/>
      <c r="MYZ207"/>
      <c r="MZA207"/>
      <c r="MZB207"/>
      <c r="MZC207"/>
      <c r="MZD207"/>
      <c r="MZE207"/>
      <c r="MZF207"/>
      <c r="MZG207"/>
      <c r="MZH207"/>
      <c r="MZI207"/>
      <c r="MZJ207"/>
      <c r="MZK207"/>
      <c r="MZL207"/>
      <c r="MZM207"/>
      <c r="MZN207"/>
      <c r="MZO207"/>
      <c r="MZP207"/>
      <c r="MZQ207"/>
      <c r="MZR207"/>
      <c r="MZS207"/>
      <c r="MZT207"/>
      <c r="MZU207"/>
      <c r="MZV207"/>
      <c r="MZW207"/>
      <c r="MZX207"/>
      <c r="MZY207"/>
      <c r="MZZ207"/>
      <c r="NAA207"/>
      <c r="NAB207"/>
      <c r="NAC207"/>
      <c r="NAD207"/>
      <c r="NAE207"/>
      <c r="NAF207"/>
      <c r="NAG207"/>
      <c r="NAH207"/>
      <c r="NAI207"/>
      <c r="NAJ207"/>
      <c r="NAK207"/>
      <c r="NAL207"/>
      <c r="NAM207"/>
      <c r="NAN207"/>
      <c r="NAO207"/>
      <c r="NAP207"/>
      <c r="NAQ207"/>
      <c r="NAR207"/>
      <c r="NAS207"/>
      <c r="NAT207"/>
      <c r="NAU207"/>
      <c r="NAV207"/>
      <c r="NAW207"/>
      <c r="NAX207"/>
      <c r="NAY207"/>
      <c r="NAZ207"/>
      <c r="NBA207"/>
      <c r="NBB207"/>
      <c r="NBC207"/>
      <c r="NBD207"/>
      <c r="NBE207"/>
      <c r="NBF207"/>
      <c r="NBG207"/>
      <c r="NBH207"/>
      <c r="NBI207"/>
      <c r="NBJ207"/>
      <c r="NBK207"/>
      <c r="NBL207"/>
      <c r="NBM207"/>
      <c r="NBN207"/>
      <c r="NBO207"/>
      <c r="NBP207"/>
      <c r="NBQ207"/>
      <c r="NBR207"/>
      <c r="NBS207"/>
      <c r="NBT207"/>
      <c r="NBU207"/>
      <c r="NBV207"/>
      <c r="NBW207"/>
      <c r="NBX207"/>
      <c r="NBY207"/>
      <c r="NBZ207"/>
      <c r="NCA207"/>
      <c r="NCB207"/>
      <c r="NCC207"/>
      <c r="NCD207"/>
      <c r="NCE207"/>
      <c r="NCF207"/>
      <c r="NCG207"/>
      <c r="NCH207"/>
      <c r="NCI207"/>
      <c r="NCJ207"/>
      <c r="NCK207"/>
      <c r="NCL207"/>
      <c r="NCM207"/>
      <c r="NCN207"/>
      <c r="NCO207"/>
      <c r="NCP207"/>
      <c r="NCQ207"/>
      <c r="NCR207"/>
      <c r="NCS207"/>
      <c r="NCT207"/>
      <c r="NCU207"/>
      <c r="NCV207"/>
      <c r="NCW207"/>
      <c r="NCX207"/>
      <c r="NCY207"/>
      <c r="NCZ207"/>
      <c r="NDA207"/>
      <c r="NDB207"/>
      <c r="NDC207"/>
      <c r="NDD207"/>
      <c r="NDE207"/>
      <c r="NDF207"/>
      <c r="NDG207"/>
      <c r="NDH207"/>
      <c r="NDI207"/>
      <c r="NDJ207"/>
      <c r="NDK207"/>
      <c r="NDL207"/>
      <c r="NDM207"/>
      <c r="NDN207"/>
      <c r="NDO207"/>
      <c r="NDP207"/>
      <c r="NDQ207"/>
      <c r="NDR207"/>
      <c r="NDS207"/>
      <c r="NDT207"/>
      <c r="NDU207"/>
      <c r="NDV207"/>
      <c r="NDW207"/>
      <c r="NDX207"/>
      <c r="NDY207"/>
      <c r="NDZ207"/>
      <c r="NEA207"/>
      <c r="NEB207"/>
      <c r="NEC207"/>
      <c r="NED207"/>
      <c r="NEE207"/>
      <c r="NEF207"/>
      <c r="NEG207"/>
      <c r="NEH207"/>
      <c r="NEI207"/>
      <c r="NEJ207"/>
      <c r="NEK207"/>
      <c r="NEL207"/>
      <c r="NEM207"/>
      <c r="NEN207"/>
      <c r="NEO207"/>
      <c r="NEP207"/>
      <c r="NEQ207"/>
      <c r="NER207"/>
      <c r="NES207"/>
      <c r="NET207"/>
      <c r="NEU207"/>
      <c r="NEV207"/>
      <c r="NEW207"/>
      <c r="NEX207"/>
      <c r="NEY207"/>
      <c r="NEZ207"/>
      <c r="NFA207"/>
      <c r="NFB207"/>
      <c r="NFC207"/>
      <c r="NFD207"/>
      <c r="NFE207"/>
      <c r="NFF207"/>
      <c r="NFG207"/>
      <c r="NFH207"/>
      <c r="NFI207"/>
      <c r="NFJ207"/>
      <c r="NFK207"/>
      <c r="NFL207"/>
      <c r="NFM207"/>
      <c r="NFN207"/>
      <c r="NFO207"/>
      <c r="NFP207"/>
      <c r="NFQ207"/>
      <c r="NFR207"/>
      <c r="NFS207"/>
      <c r="NFT207"/>
      <c r="NFU207"/>
      <c r="NFV207"/>
      <c r="NFW207"/>
      <c r="NFX207"/>
      <c r="NFY207"/>
      <c r="NFZ207"/>
      <c r="NGA207"/>
      <c r="NGB207"/>
      <c r="NGC207"/>
      <c r="NGD207"/>
      <c r="NGE207"/>
      <c r="NGF207"/>
      <c r="NGG207"/>
      <c r="NGH207"/>
      <c r="NGI207"/>
      <c r="NGJ207"/>
      <c r="NGK207"/>
      <c r="NGL207"/>
      <c r="NGM207"/>
      <c r="NGN207"/>
      <c r="NGO207"/>
      <c r="NGP207"/>
      <c r="NGQ207"/>
      <c r="NGR207"/>
      <c r="NGS207"/>
      <c r="NGT207"/>
      <c r="NGU207"/>
      <c r="NGV207"/>
      <c r="NGW207"/>
      <c r="NGX207"/>
      <c r="NGY207"/>
      <c r="NGZ207"/>
      <c r="NHA207"/>
      <c r="NHB207"/>
      <c r="NHC207"/>
      <c r="NHD207"/>
      <c r="NHE207"/>
      <c r="NHF207"/>
      <c r="NHG207"/>
      <c r="NHH207"/>
      <c r="NHI207"/>
      <c r="NHJ207"/>
      <c r="NHK207"/>
      <c r="NHL207"/>
      <c r="NHM207"/>
      <c r="NHN207"/>
      <c r="NHO207"/>
      <c r="NHP207"/>
      <c r="NHQ207"/>
      <c r="NHR207"/>
      <c r="NHS207"/>
      <c r="NHT207"/>
      <c r="NHU207"/>
      <c r="NHV207"/>
      <c r="NHW207"/>
      <c r="NHX207"/>
      <c r="NHY207"/>
      <c r="NHZ207"/>
      <c r="NIA207"/>
      <c r="NIB207"/>
      <c r="NIC207"/>
      <c r="NID207"/>
      <c r="NIE207"/>
      <c r="NIF207"/>
      <c r="NIG207"/>
      <c r="NIH207"/>
      <c r="NII207"/>
      <c r="NIJ207"/>
      <c r="NIK207"/>
      <c r="NIL207"/>
      <c r="NIM207"/>
      <c r="NIN207"/>
      <c r="NIO207"/>
      <c r="NIP207"/>
      <c r="NIQ207"/>
      <c r="NIR207"/>
      <c r="NIS207"/>
      <c r="NIT207"/>
      <c r="NIU207"/>
      <c r="NIV207"/>
      <c r="NIW207"/>
      <c r="NIX207"/>
      <c r="NIY207"/>
      <c r="NIZ207"/>
      <c r="NJA207"/>
      <c r="NJB207"/>
      <c r="NJC207"/>
      <c r="NJD207"/>
      <c r="NJE207"/>
      <c r="NJF207"/>
      <c r="NJG207"/>
      <c r="NJH207"/>
      <c r="NJI207"/>
      <c r="NJJ207"/>
      <c r="NJK207"/>
      <c r="NJL207"/>
      <c r="NJM207"/>
      <c r="NJN207"/>
      <c r="NJO207"/>
      <c r="NJP207"/>
      <c r="NJQ207"/>
      <c r="NJR207"/>
      <c r="NJS207"/>
      <c r="NJT207"/>
      <c r="NJU207"/>
      <c r="NJV207"/>
      <c r="NJW207"/>
      <c r="NJX207"/>
      <c r="NJY207"/>
      <c r="NJZ207"/>
      <c r="NKA207"/>
      <c r="NKB207"/>
      <c r="NKC207"/>
      <c r="NKD207"/>
      <c r="NKE207"/>
      <c r="NKF207"/>
      <c r="NKG207"/>
      <c r="NKH207"/>
      <c r="NKI207"/>
      <c r="NKJ207"/>
      <c r="NKK207"/>
      <c r="NKL207"/>
      <c r="NKM207"/>
      <c r="NKN207"/>
      <c r="NKO207"/>
      <c r="NKP207"/>
      <c r="NKQ207"/>
      <c r="NKR207"/>
      <c r="NKS207"/>
      <c r="NKT207"/>
      <c r="NKU207"/>
      <c r="NKV207"/>
      <c r="NKW207"/>
      <c r="NKX207"/>
      <c r="NKY207"/>
      <c r="NKZ207"/>
      <c r="NLA207"/>
      <c r="NLB207"/>
      <c r="NLC207"/>
      <c r="NLD207"/>
      <c r="NLE207"/>
      <c r="NLF207"/>
      <c r="NLG207"/>
      <c r="NLH207"/>
      <c r="NLI207"/>
      <c r="NLJ207"/>
      <c r="NLK207"/>
      <c r="NLL207"/>
      <c r="NLM207"/>
      <c r="NLN207"/>
      <c r="NLO207"/>
      <c r="NLP207"/>
      <c r="NLQ207"/>
      <c r="NLR207"/>
      <c r="NLS207"/>
      <c r="NLT207"/>
      <c r="NLU207"/>
      <c r="NLV207"/>
      <c r="NLW207"/>
      <c r="NLX207"/>
      <c r="NLY207"/>
      <c r="NLZ207"/>
      <c r="NMA207"/>
      <c r="NMB207"/>
      <c r="NMC207"/>
      <c r="NMD207"/>
      <c r="NME207"/>
      <c r="NMF207"/>
      <c r="NMG207"/>
      <c r="NMH207"/>
      <c r="NMI207"/>
      <c r="NMJ207"/>
      <c r="NMK207"/>
      <c r="NML207"/>
      <c r="NMM207"/>
      <c r="NMN207"/>
      <c r="NMO207"/>
      <c r="NMP207"/>
      <c r="NMQ207"/>
      <c r="NMR207"/>
      <c r="NMS207"/>
      <c r="NMT207"/>
      <c r="NMU207"/>
      <c r="NMV207"/>
      <c r="NMW207"/>
      <c r="NMX207"/>
      <c r="NMY207"/>
      <c r="NMZ207"/>
      <c r="NNA207"/>
      <c r="NNB207"/>
      <c r="NNC207"/>
      <c r="NND207"/>
      <c r="NNE207"/>
      <c r="NNF207"/>
      <c r="NNG207"/>
      <c r="NNH207"/>
      <c r="NNI207"/>
      <c r="NNJ207"/>
      <c r="NNK207"/>
      <c r="NNL207"/>
      <c r="NNM207"/>
      <c r="NNN207"/>
      <c r="NNO207"/>
      <c r="NNP207"/>
      <c r="NNQ207"/>
      <c r="NNR207"/>
      <c r="NNS207"/>
      <c r="NNT207"/>
      <c r="NNU207"/>
      <c r="NNV207"/>
      <c r="NNW207"/>
      <c r="NNX207"/>
      <c r="NNY207"/>
      <c r="NNZ207"/>
      <c r="NOA207"/>
      <c r="NOB207"/>
      <c r="NOC207"/>
      <c r="NOD207"/>
      <c r="NOE207"/>
      <c r="NOF207"/>
      <c r="NOG207"/>
      <c r="NOH207"/>
      <c r="NOI207"/>
      <c r="NOJ207"/>
      <c r="NOK207"/>
      <c r="NOL207"/>
      <c r="NOM207"/>
      <c r="NON207"/>
      <c r="NOO207"/>
      <c r="NOP207"/>
      <c r="NOQ207"/>
      <c r="NOR207"/>
      <c r="NOS207"/>
      <c r="NOT207"/>
      <c r="NOU207"/>
      <c r="NOV207"/>
      <c r="NOW207"/>
      <c r="NOX207"/>
      <c r="NOY207"/>
      <c r="NOZ207"/>
      <c r="NPA207"/>
      <c r="NPB207"/>
      <c r="NPC207"/>
      <c r="NPD207"/>
      <c r="NPE207"/>
      <c r="NPF207"/>
      <c r="NPG207"/>
      <c r="NPH207"/>
      <c r="NPI207"/>
      <c r="NPJ207"/>
      <c r="NPK207"/>
      <c r="NPL207"/>
      <c r="NPM207"/>
      <c r="NPN207"/>
      <c r="NPO207"/>
      <c r="NPP207"/>
      <c r="NPQ207"/>
      <c r="NPR207"/>
      <c r="NPS207"/>
      <c r="NPT207"/>
      <c r="NPU207"/>
      <c r="NPV207"/>
      <c r="NPW207"/>
      <c r="NPX207"/>
      <c r="NPY207"/>
      <c r="NPZ207"/>
      <c r="NQA207"/>
      <c r="NQB207"/>
      <c r="NQC207"/>
      <c r="NQD207"/>
      <c r="NQE207"/>
      <c r="NQF207"/>
      <c r="NQG207"/>
      <c r="NQH207"/>
      <c r="NQI207"/>
      <c r="NQJ207"/>
      <c r="NQK207"/>
      <c r="NQL207"/>
      <c r="NQM207"/>
      <c r="NQN207"/>
      <c r="NQO207"/>
      <c r="NQP207"/>
      <c r="NQQ207"/>
      <c r="NQR207"/>
      <c r="NQS207"/>
      <c r="NQT207"/>
      <c r="NQU207"/>
      <c r="NQV207"/>
      <c r="NQW207"/>
      <c r="NQX207"/>
      <c r="NQY207"/>
      <c r="NQZ207"/>
      <c r="NRA207"/>
      <c r="NRB207"/>
      <c r="NRC207"/>
      <c r="NRD207"/>
      <c r="NRE207"/>
      <c r="NRF207"/>
      <c r="NRG207"/>
      <c r="NRH207"/>
      <c r="NRI207"/>
      <c r="NRJ207"/>
      <c r="NRK207"/>
      <c r="NRL207"/>
      <c r="NRM207"/>
      <c r="NRN207"/>
      <c r="NRO207"/>
      <c r="NRP207"/>
      <c r="NRQ207"/>
      <c r="NRR207"/>
      <c r="NRS207"/>
      <c r="NRT207"/>
      <c r="NRU207"/>
      <c r="NRV207"/>
      <c r="NRW207"/>
      <c r="NRX207"/>
      <c r="NRY207"/>
      <c r="NRZ207"/>
      <c r="NSA207"/>
      <c r="NSB207"/>
      <c r="NSC207"/>
      <c r="NSD207"/>
      <c r="NSE207"/>
      <c r="NSF207"/>
      <c r="NSG207"/>
      <c r="NSH207"/>
      <c r="NSI207"/>
      <c r="NSJ207"/>
      <c r="NSK207"/>
      <c r="NSL207"/>
      <c r="NSM207"/>
      <c r="NSN207"/>
      <c r="NSO207"/>
      <c r="NSP207"/>
      <c r="NSQ207"/>
      <c r="NSR207"/>
      <c r="NSS207"/>
      <c r="NST207"/>
      <c r="NSU207"/>
      <c r="NSV207"/>
      <c r="NSW207"/>
      <c r="NSX207"/>
      <c r="NSY207"/>
      <c r="NSZ207"/>
      <c r="NTA207"/>
      <c r="NTB207"/>
      <c r="NTC207"/>
      <c r="NTD207"/>
      <c r="NTE207"/>
      <c r="NTF207"/>
      <c r="NTG207"/>
      <c r="NTH207"/>
      <c r="NTI207"/>
      <c r="NTJ207"/>
      <c r="NTK207"/>
      <c r="NTL207"/>
      <c r="NTM207"/>
      <c r="NTN207"/>
      <c r="NTO207"/>
      <c r="NTP207"/>
      <c r="NTQ207"/>
      <c r="NTR207"/>
      <c r="NTS207"/>
      <c r="NTT207"/>
      <c r="NTU207"/>
      <c r="NTV207"/>
      <c r="NTW207"/>
      <c r="NTX207"/>
      <c r="NTY207"/>
      <c r="NTZ207"/>
      <c r="NUA207"/>
      <c r="NUB207"/>
      <c r="NUC207"/>
      <c r="NUD207"/>
      <c r="NUE207"/>
      <c r="NUF207"/>
      <c r="NUG207"/>
      <c r="NUH207"/>
      <c r="NUI207"/>
      <c r="NUJ207"/>
      <c r="NUK207"/>
      <c r="NUL207"/>
      <c r="NUM207"/>
      <c r="NUN207"/>
      <c r="NUO207"/>
      <c r="NUP207"/>
      <c r="NUQ207"/>
      <c r="NUR207"/>
      <c r="NUS207"/>
      <c r="NUT207"/>
      <c r="NUU207"/>
      <c r="NUV207"/>
      <c r="NUW207"/>
      <c r="NUX207"/>
      <c r="NUY207"/>
      <c r="NUZ207"/>
      <c r="NVA207"/>
      <c r="NVB207"/>
      <c r="NVC207"/>
      <c r="NVD207"/>
      <c r="NVE207"/>
      <c r="NVF207"/>
      <c r="NVG207"/>
      <c r="NVH207"/>
      <c r="NVI207"/>
      <c r="NVJ207"/>
      <c r="NVK207"/>
      <c r="NVL207"/>
      <c r="NVM207"/>
      <c r="NVN207"/>
      <c r="NVO207"/>
      <c r="NVP207"/>
      <c r="NVQ207"/>
      <c r="NVR207"/>
      <c r="NVS207"/>
      <c r="NVT207"/>
      <c r="NVU207"/>
      <c r="NVV207"/>
      <c r="NVW207"/>
      <c r="NVX207"/>
      <c r="NVY207"/>
      <c r="NVZ207"/>
      <c r="NWA207"/>
      <c r="NWB207"/>
      <c r="NWC207"/>
      <c r="NWD207"/>
      <c r="NWE207"/>
      <c r="NWF207"/>
      <c r="NWG207"/>
      <c r="NWH207"/>
      <c r="NWI207"/>
      <c r="NWJ207"/>
      <c r="NWK207"/>
      <c r="NWL207"/>
      <c r="NWM207"/>
      <c r="NWN207"/>
      <c r="NWO207"/>
      <c r="NWP207"/>
      <c r="NWQ207"/>
      <c r="NWR207"/>
      <c r="NWS207"/>
      <c r="NWT207"/>
      <c r="NWU207"/>
      <c r="NWV207"/>
      <c r="NWW207"/>
      <c r="NWX207"/>
      <c r="NWY207"/>
      <c r="NWZ207"/>
      <c r="NXA207"/>
      <c r="NXB207"/>
      <c r="NXC207"/>
      <c r="NXD207"/>
      <c r="NXE207"/>
      <c r="NXF207"/>
      <c r="NXG207"/>
      <c r="NXH207"/>
      <c r="NXI207"/>
      <c r="NXJ207"/>
      <c r="NXK207"/>
      <c r="NXL207"/>
      <c r="NXM207"/>
      <c r="NXN207"/>
      <c r="NXO207"/>
      <c r="NXP207"/>
      <c r="NXQ207"/>
      <c r="NXR207"/>
      <c r="NXS207"/>
      <c r="NXT207"/>
      <c r="NXU207"/>
      <c r="NXV207"/>
      <c r="NXW207"/>
      <c r="NXX207"/>
      <c r="NXY207"/>
      <c r="NXZ207"/>
      <c r="NYA207"/>
      <c r="NYB207"/>
      <c r="NYC207"/>
      <c r="NYD207"/>
      <c r="NYE207"/>
      <c r="NYF207"/>
      <c r="NYG207"/>
      <c r="NYH207"/>
      <c r="NYI207"/>
      <c r="NYJ207"/>
      <c r="NYK207"/>
      <c r="NYL207"/>
      <c r="NYM207"/>
      <c r="NYN207"/>
      <c r="NYO207"/>
      <c r="NYP207"/>
      <c r="NYQ207"/>
      <c r="NYR207"/>
      <c r="NYS207"/>
      <c r="NYT207"/>
      <c r="NYU207"/>
      <c r="NYV207"/>
      <c r="NYW207"/>
      <c r="NYX207"/>
      <c r="NYY207"/>
      <c r="NYZ207"/>
      <c r="NZA207"/>
      <c r="NZB207"/>
      <c r="NZC207"/>
      <c r="NZD207"/>
      <c r="NZE207"/>
      <c r="NZF207"/>
      <c r="NZG207"/>
      <c r="NZH207"/>
      <c r="NZI207"/>
      <c r="NZJ207"/>
      <c r="NZK207"/>
      <c r="NZL207"/>
      <c r="NZM207"/>
      <c r="NZN207"/>
      <c r="NZO207"/>
      <c r="NZP207"/>
      <c r="NZQ207"/>
      <c r="NZR207"/>
      <c r="NZS207"/>
      <c r="NZT207"/>
      <c r="NZU207"/>
      <c r="NZV207"/>
      <c r="NZW207"/>
      <c r="NZX207"/>
      <c r="NZY207"/>
      <c r="NZZ207"/>
      <c r="OAA207"/>
      <c r="OAB207"/>
      <c r="OAC207"/>
      <c r="OAD207"/>
      <c r="OAE207"/>
      <c r="OAF207"/>
      <c r="OAG207"/>
      <c r="OAH207"/>
      <c r="OAI207"/>
      <c r="OAJ207"/>
      <c r="OAK207"/>
      <c r="OAL207"/>
      <c r="OAM207"/>
      <c r="OAN207"/>
      <c r="OAO207"/>
      <c r="OAP207"/>
      <c r="OAQ207"/>
      <c r="OAR207"/>
      <c r="OAS207"/>
      <c r="OAT207"/>
      <c r="OAU207"/>
      <c r="OAV207"/>
      <c r="OAW207"/>
      <c r="OAX207"/>
      <c r="OAY207"/>
      <c r="OAZ207"/>
      <c r="OBA207"/>
      <c r="OBB207"/>
      <c r="OBC207"/>
      <c r="OBD207"/>
      <c r="OBE207"/>
      <c r="OBF207"/>
      <c r="OBG207"/>
      <c r="OBH207"/>
      <c r="OBI207"/>
      <c r="OBJ207"/>
      <c r="OBK207"/>
      <c r="OBL207"/>
      <c r="OBM207"/>
      <c r="OBN207"/>
      <c r="OBO207"/>
      <c r="OBP207"/>
      <c r="OBQ207"/>
      <c r="OBR207"/>
      <c r="OBS207"/>
      <c r="OBT207"/>
      <c r="OBU207"/>
      <c r="OBV207"/>
      <c r="OBW207"/>
      <c r="OBX207"/>
      <c r="OBY207"/>
      <c r="OBZ207"/>
      <c r="OCA207"/>
      <c r="OCB207"/>
      <c r="OCC207"/>
      <c r="OCD207"/>
      <c r="OCE207"/>
      <c r="OCF207"/>
      <c r="OCG207"/>
      <c r="OCH207"/>
      <c r="OCI207"/>
      <c r="OCJ207"/>
      <c r="OCK207"/>
      <c r="OCL207"/>
      <c r="OCM207"/>
      <c r="OCN207"/>
      <c r="OCO207"/>
      <c r="OCP207"/>
      <c r="OCQ207"/>
      <c r="OCR207"/>
      <c r="OCS207"/>
      <c r="OCT207"/>
      <c r="OCU207"/>
      <c r="OCV207"/>
      <c r="OCW207"/>
      <c r="OCX207"/>
      <c r="OCY207"/>
      <c r="OCZ207"/>
      <c r="ODA207"/>
      <c r="ODB207"/>
      <c r="ODC207"/>
      <c r="ODD207"/>
      <c r="ODE207"/>
      <c r="ODF207"/>
      <c r="ODG207"/>
      <c r="ODH207"/>
      <c r="ODI207"/>
      <c r="ODJ207"/>
      <c r="ODK207"/>
      <c r="ODL207"/>
      <c r="ODM207"/>
      <c r="ODN207"/>
      <c r="ODO207"/>
      <c r="ODP207"/>
      <c r="ODQ207"/>
      <c r="ODR207"/>
      <c r="ODS207"/>
      <c r="ODT207"/>
      <c r="ODU207"/>
      <c r="ODV207"/>
      <c r="ODW207"/>
      <c r="ODX207"/>
      <c r="ODY207"/>
      <c r="ODZ207"/>
      <c r="OEA207"/>
      <c r="OEB207"/>
      <c r="OEC207"/>
      <c r="OED207"/>
      <c r="OEE207"/>
      <c r="OEF207"/>
      <c r="OEG207"/>
      <c r="OEH207"/>
      <c r="OEI207"/>
      <c r="OEJ207"/>
      <c r="OEK207"/>
      <c r="OEL207"/>
      <c r="OEM207"/>
      <c r="OEN207"/>
      <c r="OEO207"/>
      <c r="OEP207"/>
      <c r="OEQ207"/>
      <c r="OER207"/>
      <c r="OES207"/>
      <c r="OET207"/>
      <c r="OEU207"/>
      <c r="OEV207"/>
      <c r="OEW207"/>
      <c r="OEX207"/>
      <c r="OEY207"/>
      <c r="OEZ207"/>
      <c r="OFA207"/>
      <c r="OFB207"/>
      <c r="OFC207"/>
      <c r="OFD207"/>
      <c r="OFE207"/>
      <c r="OFF207"/>
      <c r="OFG207"/>
      <c r="OFH207"/>
      <c r="OFI207"/>
      <c r="OFJ207"/>
      <c r="OFK207"/>
      <c r="OFL207"/>
      <c r="OFM207"/>
      <c r="OFN207"/>
      <c r="OFO207"/>
      <c r="OFP207"/>
      <c r="OFQ207"/>
      <c r="OFR207"/>
      <c r="OFS207"/>
      <c r="OFT207"/>
      <c r="OFU207"/>
      <c r="OFV207"/>
      <c r="OFW207"/>
      <c r="OFX207"/>
      <c r="OFY207"/>
      <c r="OFZ207"/>
      <c r="OGA207"/>
      <c r="OGB207"/>
      <c r="OGC207"/>
      <c r="OGD207"/>
      <c r="OGE207"/>
      <c r="OGF207"/>
      <c r="OGG207"/>
      <c r="OGH207"/>
      <c r="OGI207"/>
      <c r="OGJ207"/>
      <c r="OGK207"/>
      <c r="OGL207"/>
      <c r="OGM207"/>
      <c r="OGN207"/>
      <c r="OGO207"/>
      <c r="OGP207"/>
      <c r="OGQ207"/>
      <c r="OGR207"/>
      <c r="OGS207"/>
      <c r="OGT207"/>
      <c r="OGU207"/>
      <c r="OGV207"/>
      <c r="OGW207"/>
      <c r="OGX207"/>
      <c r="OGY207"/>
      <c r="OGZ207"/>
      <c r="OHA207"/>
      <c r="OHB207"/>
      <c r="OHC207"/>
      <c r="OHD207"/>
      <c r="OHE207"/>
      <c r="OHF207"/>
      <c r="OHG207"/>
      <c r="OHH207"/>
      <c r="OHI207"/>
      <c r="OHJ207"/>
      <c r="OHK207"/>
      <c r="OHL207"/>
      <c r="OHM207"/>
      <c r="OHN207"/>
      <c r="OHO207"/>
      <c r="OHP207"/>
      <c r="OHQ207"/>
      <c r="OHR207"/>
      <c r="OHS207"/>
      <c r="OHT207"/>
      <c r="OHU207"/>
      <c r="OHV207"/>
      <c r="OHW207"/>
      <c r="OHX207"/>
      <c r="OHY207"/>
      <c r="OHZ207"/>
      <c r="OIA207"/>
      <c r="OIB207"/>
      <c r="OIC207"/>
      <c r="OID207"/>
      <c r="OIE207"/>
      <c r="OIF207"/>
      <c r="OIG207"/>
      <c r="OIH207"/>
      <c r="OII207"/>
      <c r="OIJ207"/>
      <c r="OIK207"/>
      <c r="OIL207"/>
      <c r="OIM207"/>
      <c r="OIN207"/>
      <c r="OIO207"/>
      <c r="OIP207"/>
      <c r="OIQ207"/>
      <c r="OIR207"/>
      <c r="OIS207"/>
      <c r="OIT207"/>
      <c r="OIU207"/>
      <c r="OIV207"/>
      <c r="OIW207"/>
      <c r="OIX207"/>
      <c r="OIY207"/>
      <c r="OIZ207"/>
      <c r="OJA207"/>
      <c r="OJB207"/>
      <c r="OJC207"/>
      <c r="OJD207"/>
      <c r="OJE207"/>
      <c r="OJF207"/>
      <c r="OJG207"/>
      <c r="OJH207"/>
      <c r="OJI207"/>
      <c r="OJJ207"/>
      <c r="OJK207"/>
      <c r="OJL207"/>
      <c r="OJM207"/>
      <c r="OJN207"/>
      <c r="OJO207"/>
      <c r="OJP207"/>
      <c r="OJQ207"/>
      <c r="OJR207"/>
      <c r="OJS207"/>
      <c r="OJT207"/>
      <c r="OJU207"/>
      <c r="OJV207"/>
      <c r="OJW207"/>
      <c r="OJX207"/>
      <c r="OJY207"/>
      <c r="OJZ207"/>
      <c r="OKA207"/>
      <c r="OKB207"/>
      <c r="OKC207"/>
      <c r="OKD207"/>
      <c r="OKE207"/>
      <c r="OKF207"/>
      <c r="OKG207"/>
      <c r="OKH207"/>
      <c r="OKI207"/>
      <c r="OKJ207"/>
      <c r="OKK207"/>
      <c r="OKL207"/>
      <c r="OKM207"/>
      <c r="OKN207"/>
      <c r="OKO207"/>
      <c r="OKP207"/>
      <c r="OKQ207"/>
      <c r="OKR207"/>
      <c r="OKS207"/>
      <c r="OKT207"/>
      <c r="OKU207"/>
      <c r="OKV207"/>
      <c r="OKW207"/>
      <c r="OKX207"/>
      <c r="OKY207"/>
      <c r="OKZ207"/>
      <c r="OLA207"/>
      <c r="OLB207"/>
      <c r="OLC207"/>
      <c r="OLD207"/>
      <c r="OLE207"/>
      <c r="OLF207"/>
      <c r="OLG207"/>
      <c r="OLH207"/>
      <c r="OLI207"/>
      <c r="OLJ207"/>
      <c r="OLK207"/>
      <c r="OLL207"/>
      <c r="OLM207"/>
      <c r="OLN207"/>
      <c r="OLO207"/>
      <c r="OLP207"/>
      <c r="OLQ207"/>
      <c r="OLR207"/>
      <c r="OLS207"/>
      <c r="OLT207"/>
      <c r="OLU207"/>
      <c r="OLV207"/>
      <c r="OLW207"/>
      <c r="OLX207"/>
      <c r="OLY207"/>
      <c r="OLZ207"/>
      <c r="OMA207"/>
      <c r="OMB207"/>
      <c r="OMC207"/>
      <c r="OMD207"/>
      <c r="OME207"/>
      <c r="OMF207"/>
      <c r="OMG207"/>
      <c r="OMH207"/>
      <c r="OMI207"/>
      <c r="OMJ207"/>
      <c r="OMK207"/>
      <c r="OML207"/>
      <c r="OMM207"/>
      <c r="OMN207"/>
      <c r="OMO207"/>
      <c r="OMP207"/>
      <c r="OMQ207"/>
      <c r="OMR207"/>
      <c r="OMS207"/>
      <c r="OMT207"/>
      <c r="OMU207"/>
      <c r="OMV207"/>
      <c r="OMW207"/>
      <c r="OMX207"/>
      <c r="OMY207"/>
      <c r="OMZ207"/>
      <c r="ONA207"/>
      <c r="ONB207"/>
      <c r="ONC207"/>
      <c r="OND207"/>
      <c r="ONE207"/>
      <c r="ONF207"/>
      <c r="ONG207"/>
      <c r="ONH207"/>
      <c r="ONI207"/>
      <c r="ONJ207"/>
      <c r="ONK207"/>
      <c r="ONL207"/>
      <c r="ONM207"/>
      <c r="ONN207"/>
      <c r="ONO207"/>
      <c r="ONP207"/>
      <c r="ONQ207"/>
      <c r="ONR207"/>
      <c r="ONS207"/>
      <c r="ONT207"/>
      <c r="ONU207"/>
      <c r="ONV207"/>
      <c r="ONW207"/>
      <c r="ONX207"/>
      <c r="ONY207"/>
      <c r="ONZ207"/>
      <c r="OOA207"/>
      <c r="OOB207"/>
      <c r="OOC207"/>
      <c r="OOD207"/>
      <c r="OOE207"/>
      <c r="OOF207"/>
      <c r="OOG207"/>
      <c r="OOH207"/>
      <c r="OOI207"/>
      <c r="OOJ207"/>
      <c r="OOK207"/>
      <c r="OOL207"/>
      <c r="OOM207"/>
      <c r="OON207"/>
      <c r="OOO207"/>
      <c r="OOP207"/>
      <c r="OOQ207"/>
      <c r="OOR207"/>
      <c r="OOS207"/>
      <c r="OOT207"/>
      <c r="OOU207"/>
      <c r="OOV207"/>
      <c r="OOW207"/>
      <c r="OOX207"/>
      <c r="OOY207"/>
      <c r="OOZ207"/>
      <c r="OPA207"/>
      <c r="OPB207"/>
      <c r="OPC207"/>
      <c r="OPD207"/>
      <c r="OPE207"/>
      <c r="OPF207"/>
      <c r="OPG207"/>
      <c r="OPH207"/>
      <c r="OPI207"/>
      <c r="OPJ207"/>
      <c r="OPK207"/>
      <c r="OPL207"/>
      <c r="OPM207"/>
      <c r="OPN207"/>
      <c r="OPO207"/>
      <c r="OPP207"/>
      <c r="OPQ207"/>
      <c r="OPR207"/>
      <c r="OPS207"/>
      <c r="OPT207"/>
      <c r="OPU207"/>
      <c r="OPV207"/>
      <c r="OPW207"/>
      <c r="OPX207"/>
      <c r="OPY207"/>
      <c r="OPZ207"/>
      <c r="OQA207"/>
      <c r="OQB207"/>
      <c r="OQC207"/>
      <c r="OQD207"/>
      <c r="OQE207"/>
      <c r="OQF207"/>
      <c r="OQG207"/>
      <c r="OQH207"/>
      <c r="OQI207"/>
      <c r="OQJ207"/>
      <c r="OQK207"/>
      <c r="OQL207"/>
      <c r="OQM207"/>
      <c r="OQN207"/>
      <c r="OQO207"/>
      <c r="OQP207"/>
      <c r="OQQ207"/>
      <c r="OQR207"/>
      <c r="OQS207"/>
      <c r="OQT207"/>
      <c r="OQU207"/>
      <c r="OQV207"/>
      <c r="OQW207"/>
      <c r="OQX207"/>
      <c r="OQY207"/>
      <c r="OQZ207"/>
      <c r="ORA207"/>
      <c r="ORB207"/>
      <c r="ORC207"/>
      <c r="ORD207"/>
      <c r="ORE207"/>
      <c r="ORF207"/>
      <c r="ORG207"/>
      <c r="ORH207"/>
      <c r="ORI207"/>
      <c r="ORJ207"/>
      <c r="ORK207"/>
      <c r="ORL207"/>
      <c r="ORM207"/>
      <c r="ORN207"/>
      <c r="ORO207"/>
      <c r="ORP207"/>
      <c r="ORQ207"/>
      <c r="ORR207"/>
      <c r="ORS207"/>
      <c r="ORT207"/>
      <c r="ORU207"/>
      <c r="ORV207"/>
      <c r="ORW207"/>
      <c r="ORX207"/>
      <c r="ORY207"/>
      <c r="ORZ207"/>
      <c r="OSA207"/>
      <c r="OSB207"/>
      <c r="OSC207"/>
      <c r="OSD207"/>
      <c r="OSE207"/>
      <c r="OSF207"/>
      <c r="OSG207"/>
      <c r="OSH207"/>
      <c r="OSI207"/>
      <c r="OSJ207"/>
      <c r="OSK207"/>
      <c r="OSL207"/>
      <c r="OSM207"/>
      <c r="OSN207"/>
      <c r="OSO207"/>
      <c r="OSP207"/>
      <c r="OSQ207"/>
      <c r="OSR207"/>
      <c r="OSS207"/>
      <c r="OST207"/>
      <c r="OSU207"/>
      <c r="OSV207"/>
      <c r="OSW207"/>
      <c r="OSX207"/>
      <c r="OSY207"/>
      <c r="OSZ207"/>
      <c r="OTA207"/>
      <c r="OTB207"/>
      <c r="OTC207"/>
      <c r="OTD207"/>
      <c r="OTE207"/>
      <c r="OTF207"/>
      <c r="OTG207"/>
      <c r="OTH207"/>
      <c r="OTI207"/>
      <c r="OTJ207"/>
      <c r="OTK207"/>
      <c r="OTL207"/>
      <c r="OTM207"/>
      <c r="OTN207"/>
      <c r="OTO207"/>
      <c r="OTP207"/>
      <c r="OTQ207"/>
      <c r="OTR207"/>
      <c r="OTS207"/>
      <c r="OTT207"/>
      <c r="OTU207"/>
      <c r="OTV207"/>
      <c r="OTW207"/>
      <c r="OTX207"/>
      <c r="OTY207"/>
      <c r="OTZ207"/>
      <c r="OUA207"/>
      <c r="OUB207"/>
      <c r="OUC207"/>
      <c r="OUD207"/>
      <c r="OUE207"/>
      <c r="OUF207"/>
      <c r="OUG207"/>
      <c r="OUH207"/>
      <c r="OUI207"/>
      <c r="OUJ207"/>
      <c r="OUK207"/>
      <c r="OUL207"/>
      <c r="OUM207"/>
      <c r="OUN207"/>
      <c r="OUO207"/>
      <c r="OUP207"/>
      <c r="OUQ207"/>
      <c r="OUR207"/>
      <c r="OUS207"/>
      <c r="OUT207"/>
      <c r="OUU207"/>
      <c r="OUV207"/>
      <c r="OUW207"/>
      <c r="OUX207"/>
      <c r="OUY207"/>
      <c r="OUZ207"/>
      <c r="OVA207"/>
      <c r="OVB207"/>
      <c r="OVC207"/>
      <c r="OVD207"/>
      <c r="OVE207"/>
      <c r="OVF207"/>
      <c r="OVG207"/>
      <c r="OVH207"/>
      <c r="OVI207"/>
      <c r="OVJ207"/>
      <c r="OVK207"/>
      <c r="OVL207"/>
      <c r="OVM207"/>
      <c r="OVN207"/>
      <c r="OVO207"/>
      <c r="OVP207"/>
      <c r="OVQ207"/>
      <c r="OVR207"/>
      <c r="OVS207"/>
      <c r="OVT207"/>
      <c r="OVU207"/>
      <c r="OVV207"/>
      <c r="OVW207"/>
      <c r="OVX207"/>
      <c r="OVY207"/>
      <c r="OVZ207"/>
      <c r="OWA207"/>
      <c r="OWB207"/>
      <c r="OWC207"/>
      <c r="OWD207"/>
      <c r="OWE207"/>
      <c r="OWF207"/>
      <c r="OWG207"/>
      <c r="OWH207"/>
      <c r="OWI207"/>
      <c r="OWJ207"/>
      <c r="OWK207"/>
      <c r="OWL207"/>
      <c r="OWM207"/>
      <c r="OWN207"/>
      <c r="OWO207"/>
      <c r="OWP207"/>
      <c r="OWQ207"/>
      <c r="OWR207"/>
      <c r="OWS207"/>
      <c r="OWT207"/>
      <c r="OWU207"/>
      <c r="OWV207"/>
      <c r="OWW207"/>
      <c r="OWX207"/>
      <c r="OWY207"/>
      <c r="OWZ207"/>
      <c r="OXA207"/>
      <c r="OXB207"/>
      <c r="OXC207"/>
      <c r="OXD207"/>
      <c r="OXE207"/>
      <c r="OXF207"/>
      <c r="OXG207"/>
      <c r="OXH207"/>
      <c r="OXI207"/>
      <c r="OXJ207"/>
      <c r="OXK207"/>
      <c r="OXL207"/>
      <c r="OXM207"/>
      <c r="OXN207"/>
      <c r="OXO207"/>
      <c r="OXP207"/>
      <c r="OXQ207"/>
      <c r="OXR207"/>
      <c r="OXS207"/>
      <c r="OXT207"/>
      <c r="OXU207"/>
      <c r="OXV207"/>
      <c r="OXW207"/>
      <c r="OXX207"/>
      <c r="OXY207"/>
      <c r="OXZ207"/>
      <c r="OYA207"/>
      <c r="OYB207"/>
      <c r="OYC207"/>
      <c r="OYD207"/>
      <c r="OYE207"/>
      <c r="OYF207"/>
      <c r="OYG207"/>
      <c r="OYH207"/>
      <c r="OYI207"/>
      <c r="OYJ207"/>
      <c r="OYK207"/>
      <c r="OYL207"/>
      <c r="OYM207"/>
      <c r="OYN207"/>
      <c r="OYO207"/>
      <c r="OYP207"/>
      <c r="OYQ207"/>
      <c r="OYR207"/>
      <c r="OYS207"/>
      <c r="OYT207"/>
      <c r="OYU207"/>
      <c r="OYV207"/>
      <c r="OYW207"/>
      <c r="OYX207"/>
      <c r="OYY207"/>
      <c r="OYZ207"/>
      <c r="OZA207"/>
      <c r="OZB207"/>
      <c r="OZC207"/>
      <c r="OZD207"/>
      <c r="OZE207"/>
      <c r="OZF207"/>
      <c r="OZG207"/>
      <c r="OZH207"/>
      <c r="OZI207"/>
      <c r="OZJ207"/>
      <c r="OZK207"/>
      <c r="OZL207"/>
      <c r="OZM207"/>
      <c r="OZN207"/>
      <c r="OZO207"/>
      <c r="OZP207"/>
      <c r="OZQ207"/>
      <c r="OZR207"/>
      <c r="OZS207"/>
      <c r="OZT207"/>
      <c r="OZU207"/>
      <c r="OZV207"/>
      <c r="OZW207"/>
      <c r="OZX207"/>
      <c r="OZY207"/>
      <c r="OZZ207"/>
      <c r="PAA207"/>
      <c r="PAB207"/>
      <c r="PAC207"/>
      <c r="PAD207"/>
      <c r="PAE207"/>
      <c r="PAF207"/>
      <c r="PAG207"/>
      <c r="PAH207"/>
      <c r="PAI207"/>
      <c r="PAJ207"/>
      <c r="PAK207"/>
      <c r="PAL207"/>
      <c r="PAM207"/>
      <c r="PAN207"/>
      <c r="PAO207"/>
      <c r="PAP207"/>
      <c r="PAQ207"/>
      <c r="PAR207"/>
      <c r="PAS207"/>
      <c r="PAT207"/>
      <c r="PAU207"/>
      <c r="PAV207"/>
      <c r="PAW207"/>
      <c r="PAX207"/>
      <c r="PAY207"/>
      <c r="PAZ207"/>
      <c r="PBA207"/>
      <c r="PBB207"/>
      <c r="PBC207"/>
      <c r="PBD207"/>
      <c r="PBE207"/>
      <c r="PBF207"/>
      <c r="PBG207"/>
      <c r="PBH207"/>
      <c r="PBI207"/>
      <c r="PBJ207"/>
      <c r="PBK207"/>
      <c r="PBL207"/>
      <c r="PBM207"/>
      <c r="PBN207"/>
      <c r="PBO207"/>
      <c r="PBP207"/>
      <c r="PBQ207"/>
      <c r="PBR207"/>
      <c r="PBS207"/>
      <c r="PBT207"/>
      <c r="PBU207"/>
      <c r="PBV207"/>
      <c r="PBW207"/>
      <c r="PBX207"/>
      <c r="PBY207"/>
      <c r="PBZ207"/>
      <c r="PCA207"/>
      <c r="PCB207"/>
      <c r="PCC207"/>
      <c r="PCD207"/>
      <c r="PCE207"/>
      <c r="PCF207"/>
      <c r="PCG207"/>
      <c r="PCH207"/>
      <c r="PCI207"/>
      <c r="PCJ207"/>
      <c r="PCK207"/>
      <c r="PCL207"/>
      <c r="PCM207"/>
      <c r="PCN207"/>
      <c r="PCO207"/>
      <c r="PCP207"/>
      <c r="PCQ207"/>
      <c r="PCR207"/>
      <c r="PCS207"/>
      <c r="PCT207"/>
      <c r="PCU207"/>
      <c r="PCV207"/>
      <c r="PCW207"/>
      <c r="PCX207"/>
      <c r="PCY207"/>
      <c r="PCZ207"/>
      <c r="PDA207"/>
      <c r="PDB207"/>
      <c r="PDC207"/>
      <c r="PDD207"/>
      <c r="PDE207"/>
      <c r="PDF207"/>
      <c r="PDG207"/>
      <c r="PDH207"/>
      <c r="PDI207"/>
      <c r="PDJ207"/>
      <c r="PDK207"/>
      <c r="PDL207"/>
      <c r="PDM207"/>
      <c r="PDN207"/>
      <c r="PDO207"/>
      <c r="PDP207"/>
      <c r="PDQ207"/>
      <c r="PDR207"/>
      <c r="PDS207"/>
      <c r="PDT207"/>
      <c r="PDU207"/>
      <c r="PDV207"/>
      <c r="PDW207"/>
      <c r="PDX207"/>
      <c r="PDY207"/>
      <c r="PDZ207"/>
      <c r="PEA207"/>
      <c r="PEB207"/>
      <c r="PEC207"/>
      <c r="PED207"/>
      <c r="PEE207"/>
      <c r="PEF207"/>
      <c r="PEG207"/>
      <c r="PEH207"/>
      <c r="PEI207"/>
      <c r="PEJ207"/>
      <c r="PEK207"/>
      <c r="PEL207"/>
      <c r="PEM207"/>
      <c r="PEN207"/>
      <c r="PEO207"/>
      <c r="PEP207"/>
      <c r="PEQ207"/>
      <c r="PER207"/>
      <c r="PES207"/>
      <c r="PET207"/>
      <c r="PEU207"/>
      <c r="PEV207"/>
      <c r="PEW207"/>
      <c r="PEX207"/>
      <c r="PEY207"/>
      <c r="PEZ207"/>
      <c r="PFA207"/>
      <c r="PFB207"/>
      <c r="PFC207"/>
      <c r="PFD207"/>
      <c r="PFE207"/>
      <c r="PFF207"/>
      <c r="PFG207"/>
      <c r="PFH207"/>
      <c r="PFI207"/>
      <c r="PFJ207"/>
      <c r="PFK207"/>
      <c r="PFL207"/>
      <c r="PFM207"/>
      <c r="PFN207"/>
      <c r="PFO207"/>
      <c r="PFP207"/>
      <c r="PFQ207"/>
      <c r="PFR207"/>
      <c r="PFS207"/>
      <c r="PFT207"/>
      <c r="PFU207"/>
      <c r="PFV207"/>
      <c r="PFW207"/>
      <c r="PFX207"/>
      <c r="PFY207"/>
      <c r="PFZ207"/>
      <c r="PGA207"/>
      <c r="PGB207"/>
      <c r="PGC207"/>
      <c r="PGD207"/>
      <c r="PGE207"/>
      <c r="PGF207"/>
      <c r="PGG207"/>
      <c r="PGH207"/>
      <c r="PGI207"/>
      <c r="PGJ207"/>
      <c r="PGK207"/>
      <c r="PGL207"/>
      <c r="PGM207"/>
      <c r="PGN207"/>
      <c r="PGO207"/>
      <c r="PGP207"/>
      <c r="PGQ207"/>
      <c r="PGR207"/>
      <c r="PGS207"/>
      <c r="PGT207"/>
      <c r="PGU207"/>
      <c r="PGV207"/>
      <c r="PGW207"/>
      <c r="PGX207"/>
      <c r="PGY207"/>
      <c r="PGZ207"/>
      <c r="PHA207"/>
      <c r="PHB207"/>
      <c r="PHC207"/>
      <c r="PHD207"/>
      <c r="PHE207"/>
      <c r="PHF207"/>
      <c r="PHG207"/>
      <c r="PHH207"/>
      <c r="PHI207"/>
      <c r="PHJ207"/>
      <c r="PHK207"/>
      <c r="PHL207"/>
      <c r="PHM207"/>
      <c r="PHN207"/>
      <c r="PHO207"/>
      <c r="PHP207"/>
      <c r="PHQ207"/>
      <c r="PHR207"/>
      <c r="PHS207"/>
      <c r="PHT207"/>
      <c r="PHU207"/>
      <c r="PHV207"/>
      <c r="PHW207"/>
      <c r="PHX207"/>
      <c r="PHY207"/>
      <c r="PHZ207"/>
      <c r="PIA207"/>
      <c r="PIB207"/>
      <c r="PIC207"/>
      <c r="PID207"/>
      <c r="PIE207"/>
      <c r="PIF207"/>
      <c r="PIG207"/>
      <c r="PIH207"/>
      <c r="PII207"/>
      <c r="PIJ207"/>
      <c r="PIK207"/>
      <c r="PIL207"/>
      <c r="PIM207"/>
      <c r="PIN207"/>
      <c r="PIO207"/>
      <c r="PIP207"/>
      <c r="PIQ207"/>
      <c r="PIR207"/>
      <c r="PIS207"/>
      <c r="PIT207"/>
      <c r="PIU207"/>
      <c r="PIV207"/>
      <c r="PIW207"/>
      <c r="PIX207"/>
      <c r="PIY207"/>
      <c r="PIZ207"/>
      <c r="PJA207"/>
      <c r="PJB207"/>
      <c r="PJC207"/>
      <c r="PJD207"/>
      <c r="PJE207"/>
      <c r="PJF207"/>
      <c r="PJG207"/>
      <c r="PJH207"/>
      <c r="PJI207"/>
      <c r="PJJ207"/>
      <c r="PJK207"/>
      <c r="PJL207"/>
      <c r="PJM207"/>
      <c r="PJN207"/>
      <c r="PJO207"/>
      <c r="PJP207"/>
      <c r="PJQ207"/>
      <c r="PJR207"/>
      <c r="PJS207"/>
      <c r="PJT207"/>
      <c r="PJU207"/>
      <c r="PJV207"/>
      <c r="PJW207"/>
      <c r="PJX207"/>
      <c r="PJY207"/>
      <c r="PJZ207"/>
      <c r="PKA207"/>
      <c r="PKB207"/>
      <c r="PKC207"/>
      <c r="PKD207"/>
      <c r="PKE207"/>
      <c r="PKF207"/>
      <c r="PKG207"/>
      <c r="PKH207"/>
      <c r="PKI207"/>
      <c r="PKJ207"/>
      <c r="PKK207"/>
      <c r="PKL207"/>
      <c r="PKM207"/>
      <c r="PKN207"/>
      <c r="PKO207"/>
      <c r="PKP207"/>
      <c r="PKQ207"/>
      <c r="PKR207"/>
      <c r="PKS207"/>
      <c r="PKT207"/>
      <c r="PKU207"/>
      <c r="PKV207"/>
      <c r="PKW207"/>
      <c r="PKX207"/>
      <c r="PKY207"/>
      <c r="PKZ207"/>
      <c r="PLA207"/>
      <c r="PLB207"/>
      <c r="PLC207"/>
      <c r="PLD207"/>
      <c r="PLE207"/>
      <c r="PLF207"/>
      <c r="PLG207"/>
      <c r="PLH207"/>
      <c r="PLI207"/>
      <c r="PLJ207"/>
      <c r="PLK207"/>
      <c r="PLL207"/>
      <c r="PLM207"/>
      <c r="PLN207"/>
      <c r="PLO207"/>
      <c r="PLP207"/>
      <c r="PLQ207"/>
      <c r="PLR207"/>
      <c r="PLS207"/>
      <c r="PLT207"/>
      <c r="PLU207"/>
      <c r="PLV207"/>
      <c r="PLW207"/>
      <c r="PLX207"/>
      <c r="PLY207"/>
      <c r="PLZ207"/>
      <c r="PMA207"/>
      <c r="PMB207"/>
      <c r="PMC207"/>
      <c r="PMD207"/>
      <c r="PME207"/>
      <c r="PMF207"/>
      <c r="PMG207"/>
      <c r="PMH207"/>
      <c r="PMI207"/>
      <c r="PMJ207"/>
      <c r="PMK207"/>
      <c r="PML207"/>
      <c r="PMM207"/>
      <c r="PMN207"/>
      <c r="PMO207"/>
      <c r="PMP207"/>
      <c r="PMQ207"/>
      <c r="PMR207"/>
      <c r="PMS207"/>
      <c r="PMT207"/>
      <c r="PMU207"/>
      <c r="PMV207"/>
      <c r="PMW207"/>
      <c r="PMX207"/>
      <c r="PMY207"/>
      <c r="PMZ207"/>
      <c r="PNA207"/>
      <c r="PNB207"/>
      <c r="PNC207"/>
      <c r="PND207"/>
      <c r="PNE207"/>
      <c r="PNF207"/>
      <c r="PNG207"/>
      <c r="PNH207"/>
      <c r="PNI207"/>
      <c r="PNJ207"/>
      <c r="PNK207"/>
      <c r="PNL207"/>
      <c r="PNM207"/>
      <c r="PNN207"/>
      <c r="PNO207"/>
      <c r="PNP207"/>
      <c r="PNQ207"/>
      <c r="PNR207"/>
      <c r="PNS207"/>
      <c r="PNT207"/>
      <c r="PNU207"/>
      <c r="PNV207"/>
      <c r="PNW207"/>
      <c r="PNX207"/>
      <c r="PNY207"/>
      <c r="PNZ207"/>
      <c r="POA207"/>
      <c r="POB207"/>
      <c r="POC207"/>
      <c r="POD207"/>
      <c r="POE207"/>
      <c r="POF207"/>
      <c r="POG207"/>
      <c r="POH207"/>
      <c r="POI207"/>
      <c r="POJ207"/>
      <c r="POK207"/>
      <c r="POL207"/>
      <c r="POM207"/>
      <c r="PON207"/>
      <c r="POO207"/>
      <c r="POP207"/>
      <c r="POQ207"/>
      <c r="POR207"/>
      <c r="POS207"/>
      <c r="POT207"/>
      <c r="POU207"/>
      <c r="POV207"/>
      <c r="POW207"/>
      <c r="POX207"/>
      <c r="POY207"/>
      <c r="POZ207"/>
      <c r="PPA207"/>
      <c r="PPB207"/>
      <c r="PPC207"/>
      <c r="PPD207"/>
      <c r="PPE207"/>
      <c r="PPF207"/>
      <c r="PPG207"/>
      <c r="PPH207"/>
      <c r="PPI207"/>
      <c r="PPJ207"/>
      <c r="PPK207"/>
      <c r="PPL207"/>
      <c r="PPM207"/>
      <c r="PPN207"/>
      <c r="PPO207"/>
      <c r="PPP207"/>
      <c r="PPQ207"/>
      <c r="PPR207"/>
      <c r="PPS207"/>
      <c r="PPT207"/>
      <c r="PPU207"/>
      <c r="PPV207"/>
      <c r="PPW207"/>
      <c r="PPX207"/>
      <c r="PPY207"/>
      <c r="PPZ207"/>
      <c r="PQA207"/>
      <c r="PQB207"/>
      <c r="PQC207"/>
      <c r="PQD207"/>
      <c r="PQE207"/>
      <c r="PQF207"/>
      <c r="PQG207"/>
      <c r="PQH207"/>
      <c r="PQI207"/>
      <c r="PQJ207"/>
      <c r="PQK207"/>
      <c r="PQL207"/>
      <c r="PQM207"/>
      <c r="PQN207"/>
      <c r="PQO207"/>
      <c r="PQP207"/>
      <c r="PQQ207"/>
      <c r="PQR207"/>
      <c r="PQS207"/>
      <c r="PQT207"/>
      <c r="PQU207"/>
      <c r="PQV207"/>
      <c r="PQW207"/>
      <c r="PQX207"/>
      <c r="PQY207"/>
      <c r="PQZ207"/>
      <c r="PRA207"/>
      <c r="PRB207"/>
      <c r="PRC207"/>
      <c r="PRD207"/>
      <c r="PRE207"/>
      <c r="PRF207"/>
      <c r="PRG207"/>
      <c r="PRH207"/>
      <c r="PRI207"/>
      <c r="PRJ207"/>
      <c r="PRK207"/>
      <c r="PRL207"/>
      <c r="PRM207"/>
      <c r="PRN207"/>
      <c r="PRO207"/>
      <c r="PRP207"/>
      <c r="PRQ207"/>
      <c r="PRR207"/>
      <c r="PRS207"/>
      <c r="PRT207"/>
      <c r="PRU207"/>
      <c r="PRV207"/>
      <c r="PRW207"/>
      <c r="PRX207"/>
      <c r="PRY207"/>
      <c r="PRZ207"/>
      <c r="PSA207"/>
      <c r="PSB207"/>
      <c r="PSC207"/>
      <c r="PSD207"/>
      <c r="PSE207"/>
      <c r="PSF207"/>
      <c r="PSG207"/>
      <c r="PSH207"/>
      <c r="PSI207"/>
      <c r="PSJ207"/>
      <c r="PSK207"/>
      <c r="PSL207"/>
      <c r="PSM207"/>
      <c r="PSN207"/>
      <c r="PSO207"/>
      <c r="PSP207"/>
      <c r="PSQ207"/>
      <c r="PSR207"/>
      <c r="PSS207"/>
      <c r="PST207"/>
      <c r="PSU207"/>
      <c r="PSV207"/>
      <c r="PSW207"/>
      <c r="PSX207"/>
      <c r="PSY207"/>
      <c r="PSZ207"/>
      <c r="PTA207"/>
      <c r="PTB207"/>
      <c r="PTC207"/>
      <c r="PTD207"/>
      <c r="PTE207"/>
      <c r="PTF207"/>
      <c r="PTG207"/>
      <c r="PTH207"/>
      <c r="PTI207"/>
      <c r="PTJ207"/>
      <c r="PTK207"/>
      <c r="PTL207"/>
      <c r="PTM207"/>
      <c r="PTN207"/>
      <c r="PTO207"/>
      <c r="PTP207"/>
      <c r="PTQ207"/>
      <c r="PTR207"/>
      <c r="PTS207"/>
      <c r="PTT207"/>
      <c r="PTU207"/>
      <c r="PTV207"/>
      <c r="PTW207"/>
      <c r="PTX207"/>
      <c r="PTY207"/>
      <c r="PTZ207"/>
      <c r="PUA207"/>
      <c r="PUB207"/>
      <c r="PUC207"/>
      <c r="PUD207"/>
      <c r="PUE207"/>
      <c r="PUF207"/>
      <c r="PUG207"/>
      <c r="PUH207"/>
      <c r="PUI207"/>
      <c r="PUJ207"/>
      <c r="PUK207"/>
      <c r="PUL207"/>
      <c r="PUM207"/>
      <c r="PUN207"/>
      <c r="PUO207"/>
      <c r="PUP207"/>
      <c r="PUQ207"/>
      <c r="PUR207"/>
      <c r="PUS207"/>
      <c r="PUT207"/>
      <c r="PUU207"/>
      <c r="PUV207"/>
      <c r="PUW207"/>
      <c r="PUX207"/>
      <c r="PUY207"/>
      <c r="PUZ207"/>
      <c r="PVA207"/>
      <c r="PVB207"/>
      <c r="PVC207"/>
      <c r="PVD207"/>
      <c r="PVE207"/>
      <c r="PVF207"/>
      <c r="PVG207"/>
      <c r="PVH207"/>
      <c r="PVI207"/>
      <c r="PVJ207"/>
      <c r="PVK207"/>
      <c r="PVL207"/>
      <c r="PVM207"/>
      <c r="PVN207"/>
      <c r="PVO207"/>
      <c r="PVP207"/>
      <c r="PVQ207"/>
      <c r="PVR207"/>
      <c r="PVS207"/>
      <c r="PVT207"/>
      <c r="PVU207"/>
      <c r="PVV207"/>
      <c r="PVW207"/>
      <c r="PVX207"/>
      <c r="PVY207"/>
      <c r="PVZ207"/>
      <c r="PWA207"/>
      <c r="PWB207"/>
      <c r="PWC207"/>
      <c r="PWD207"/>
      <c r="PWE207"/>
      <c r="PWF207"/>
      <c r="PWG207"/>
      <c r="PWH207"/>
      <c r="PWI207"/>
      <c r="PWJ207"/>
      <c r="PWK207"/>
      <c r="PWL207"/>
      <c r="PWM207"/>
      <c r="PWN207"/>
      <c r="PWO207"/>
      <c r="PWP207"/>
      <c r="PWQ207"/>
      <c r="PWR207"/>
      <c r="PWS207"/>
      <c r="PWT207"/>
      <c r="PWU207"/>
      <c r="PWV207"/>
      <c r="PWW207"/>
      <c r="PWX207"/>
      <c r="PWY207"/>
      <c r="PWZ207"/>
      <c r="PXA207"/>
      <c r="PXB207"/>
      <c r="PXC207"/>
      <c r="PXD207"/>
      <c r="PXE207"/>
      <c r="PXF207"/>
      <c r="PXG207"/>
      <c r="PXH207"/>
      <c r="PXI207"/>
      <c r="PXJ207"/>
      <c r="PXK207"/>
      <c r="PXL207"/>
      <c r="PXM207"/>
      <c r="PXN207"/>
      <c r="PXO207"/>
      <c r="PXP207"/>
      <c r="PXQ207"/>
      <c r="PXR207"/>
      <c r="PXS207"/>
      <c r="PXT207"/>
      <c r="PXU207"/>
      <c r="PXV207"/>
      <c r="PXW207"/>
      <c r="PXX207"/>
      <c r="PXY207"/>
      <c r="PXZ207"/>
      <c r="PYA207"/>
      <c r="PYB207"/>
      <c r="PYC207"/>
      <c r="PYD207"/>
      <c r="PYE207"/>
      <c r="PYF207"/>
      <c r="PYG207"/>
      <c r="PYH207"/>
      <c r="PYI207"/>
      <c r="PYJ207"/>
      <c r="PYK207"/>
      <c r="PYL207"/>
      <c r="PYM207"/>
      <c r="PYN207"/>
      <c r="PYO207"/>
      <c r="PYP207"/>
      <c r="PYQ207"/>
      <c r="PYR207"/>
      <c r="PYS207"/>
      <c r="PYT207"/>
      <c r="PYU207"/>
      <c r="PYV207"/>
      <c r="PYW207"/>
      <c r="PYX207"/>
      <c r="PYY207"/>
      <c r="PYZ207"/>
      <c r="PZA207"/>
      <c r="PZB207"/>
      <c r="PZC207"/>
      <c r="PZD207"/>
      <c r="PZE207"/>
      <c r="PZF207"/>
      <c r="PZG207"/>
      <c r="PZH207"/>
      <c r="PZI207"/>
      <c r="PZJ207"/>
      <c r="PZK207"/>
      <c r="PZL207"/>
      <c r="PZM207"/>
      <c r="PZN207"/>
      <c r="PZO207"/>
      <c r="PZP207"/>
      <c r="PZQ207"/>
      <c r="PZR207"/>
      <c r="PZS207"/>
      <c r="PZT207"/>
      <c r="PZU207"/>
      <c r="PZV207"/>
      <c r="PZW207"/>
      <c r="PZX207"/>
      <c r="PZY207"/>
      <c r="PZZ207"/>
      <c r="QAA207"/>
      <c r="QAB207"/>
      <c r="QAC207"/>
      <c r="QAD207"/>
      <c r="QAE207"/>
      <c r="QAF207"/>
      <c r="QAG207"/>
      <c r="QAH207"/>
      <c r="QAI207"/>
      <c r="QAJ207"/>
      <c r="QAK207"/>
      <c r="QAL207"/>
      <c r="QAM207"/>
      <c r="QAN207"/>
      <c r="QAO207"/>
      <c r="QAP207"/>
      <c r="QAQ207"/>
      <c r="QAR207"/>
      <c r="QAS207"/>
      <c r="QAT207"/>
      <c r="QAU207"/>
      <c r="QAV207"/>
      <c r="QAW207"/>
      <c r="QAX207"/>
      <c r="QAY207"/>
      <c r="QAZ207"/>
      <c r="QBA207"/>
      <c r="QBB207"/>
      <c r="QBC207"/>
      <c r="QBD207"/>
      <c r="QBE207"/>
      <c r="QBF207"/>
      <c r="QBG207"/>
      <c r="QBH207"/>
      <c r="QBI207"/>
      <c r="QBJ207"/>
      <c r="QBK207"/>
      <c r="QBL207"/>
      <c r="QBM207"/>
      <c r="QBN207"/>
      <c r="QBO207"/>
      <c r="QBP207"/>
      <c r="QBQ207"/>
      <c r="QBR207"/>
      <c r="QBS207"/>
      <c r="QBT207"/>
      <c r="QBU207"/>
      <c r="QBV207"/>
      <c r="QBW207"/>
      <c r="QBX207"/>
      <c r="QBY207"/>
      <c r="QBZ207"/>
      <c r="QCA207"/>
      <c r="QCB207"/>
      <c r="QCC207"/>
      <c r="QCD207"/>
      <c r="QCE207"/>
      <c r="QCF207"/>
      <c r="QCG207"/>
      <c r="QCH207"/>
      <c r="QCI207"/>
      <c r="QCJ207"/>
      <c r="QCK207"/>
      <c r="QCL207"/>
      <c r="QCM207"/>
      <c r="QCN207"/>
      <c r="QCO207"/>
      <c r="QCP207"/>
      <c r="QCQ207"/>
      <c r="QCR207"/>
      <c r="QCS207"/>
      <c r="QCT207"/>
      <c r="QCU207"/>
      <c r="QCV207"/>
      <c r="QCW207"/>
      <c r="QCX207"/>
      <c r="QCY207"/>
      <c r="QCZ207"/>
      <c r="QDA207"/>
      <c r="QDB207"/>
      <c r="QDC207"/>
      <c r="QDD207"/>
      <c r="QDE207"/>
      <c r="QDF207"/>
      <c r="QDG207"/>
      <c r="QDH207"/>
      <c r="QDI207"/>
      <c r="QDJ207"/>
      <c r="QDK207"/>
      <c r="QDL207"/>
      <c r="QDM207"/>
      <c r="QDN207"/>
      <c r="QDO207"/>
      <c r="QDP207"/>
      <c r="QDQ207"/>
      <c r="QDR207"/>
      <c r="QDS207"/>
      <c r="QDT207"/>
      <c r="QDU207"/>
      <c r="QDV207"/>
      <c r="QDW207"/>
      <c r="QDX207"/>
      <c r="QDY207"/>
      <c r="QDZ207"/>
      <c r="QEA207"/>
      <c r="QEB207"/>
      <c r="QEC207"/>
      <c r="QED207"/>
      <c r="QEE207"/>
      <c r="QEF207"/>
      <c r="QEG207"/>
      <c r="QEH207"/>
      <c r="QEI207"/>
      <c r="QEJ207"/>
      <c r="QEK207"/>
      <c r="QEL207"/>
      <c r="QEM207"/>
      <c r="QEN207"/>
      <c r="QEO207"/>
      <c r="QEP207"/>
      <c r="QEQ207"/>
      <c r="QER207"/>
      <c r="QES207"/>
      <c r="QET207"/>
      <c r="QEU207"/>
      <c r="QEV207"/>
      <c r="QEW207"/>
      <c r="QEX207"/>
      <c r="QEY207"/>
      <c r="QEZ207"/>
      <c r="QFA207"/>
      <c r="QFB207"/>
      <c r="QFC207"/>
      <c r="QFD207"/>
      <c r="QFE207"/>
      <c r="QFF207"/>
      <c r="QFG207"/>
      <c r="QFH207"/>
      <c r="QFI207"/>
      <c r="QFJ207"/>
      <c r="QFK207"/>
      <c r="QFL207"/>
      <c r="QFM207"/>
      <c r="QFN207"/>
      <c r="QFO207"/>
      <c r="QFP207"/>
      <c r="QFQ207"/>
      <c r="QFR207"/>
      <c r="QFS207"/>
      <c r="QFT207"/>
      <c r="QFU207"/>
      <c r="QFV207"/>
      <c r="QFW207"/>
      <c r="QFX207"/>
      <c r="QFY207"/>
      <c r="QFZ207"/>
      <c r="QGA207"/>
      <c r="QGB207"/>
      <c r="QGC207"/>
      <c r="QGD207"/>
      <c r="QGE207"/>
      <c r="QGF207"/>
      <c r="QGG207"/>
      <c r="QGH207"/>
      <c r="QGI207"/>
      <c r="QGJ207"/>
      <c r="QGK207"/>
      <c r="QGL207"/>
      <c r="QGM207"/>
      <c r="QGN207"/>
      <c r="QGO207"/>
      <c r="QGP207"/>
      <c r="QGQ207"/>
      <c r="QGR207"/>
      <c r="QGS207"/>
      <c r="QGT207"/>
      <c r="QGU207"/>
      <c r="QGV207"/>
      <c r="QGW207"/>
      <c r="QGX207"/>
      <c r="QGY207"/>
      <c r="QGZ207"/>
      <c r="QHA207"/>
      <c r="QHB207"/>
      <c r="QHC207"/>
      <c r="QHD207"/>
      <c r="QHE207"/>
      <c r="QHF207"/>
      <c r="QHG207"/>
      <c r="QHH207"/>
      <c r="QHI207"/>
      <c r="QHJ207"/>
      <c r="QHK207"/>
      <c r="QHL207"/>
      <c r="QHM207"/>
      <c r="QHN207"/>
      <c r="QHO207"/>
      <c r="QHP207"/>
      <c r="QHQ207"/>
      <c r="QHR207"/>
      <c r="QHS207"/>
      <c r="QHT207"/>
      <c r="QHU207"/>
      <c r="QHV207"/>
      <c r="QHW207"/>
      <c r="QHX207"/>
      <c r="QHY207"/>
      <c r="QHZ207"/>
      <c r="QIA207"/>
      <c r="QIB207"/>
      <c r="QIC207"/>
      <c r="QID207"/>
      <c r="QIE207"/>
      <c r="QIF207"/>
      <c r="QIG207"/>
      <c r="QIH207"/>
      <c r="QII207"/>
      <c r="QIJ207"/>
      <c r="QIK207"/>
      <c r="QIL207"/>
      <c r="QIM207"/>
      <c r="QIN207"/>
      <c r="QIO207"/>
      <c r="QIP207"/>
      <c r="QIQ207"/>
      <c r="QIR207"/>
      <c r="QIS207"/>
      <c r="QIT207"/>
      <c r="QIU207"/>
      <c r="QIV207"/>
      <c r="QIW207"/>
      <c r="QIX207"/>
      <c r="QIY207"/>
      <c r="QIZ207"/>
      <c r="QJA207"/>
      <c r="QJB207"/>
      <c r="QJC207"/>
      <c r="QJD207"/>
      <c r="QJE207"/>
      <c r="QJF207"/>
      <c r="QJG207"/>
      <c r="QJH207"/>
      <c r="QJI207"/>
      <c r="QJJ207"/>
      <c r="QJK207"/>
      <c r="QJL207"/>
      <c r="QJM207"/>
      <c r="QJN207"/>
      <c r="QJO207"/>
      <c r="QJP207"/>
      <c r="QJQ207"/>
      <c r="QJR207"/>
      <c r="QJS207"/>
      <c r="QJT207"/>
      <c r="QJU207"/>
      <c r="QJV207"/>
      <c r="QJW207"/>
      <c r="QJX207"/>
      <c r="QJY207"/>
      <c r="QJZ207"/>
      <c r="QKA207"/>
      <c r="QKB207"/>
      <c r="QKC207"/>
      <c r="QKD207"/>
      <c r="QKE207"/>
      <c r="QKF207"/>
      <c r="QKG207"/>
      <c r="QKH207"/>
      <c r="QKI207"/>
      <c r="QKJ207"/>
      <c r="QKK207"/>
      <c r="QKL207"/>
      <c r="QKM207"/>
      <c r="QKN207"/>
      <c r="QKO207"/>
      <c r="QKP207"/>
      <c r="QKQ207"/>
      <c r="QKR207"/>
      <c r="QKS207"/>
      <c r="QKT207"/>
      <c r="QKU207"/>
      <c r="QKV207"/>
      <c r="QKW207"/>
      <c r="QKX207"/>
      <c r="QKY207"/>
      <c r="QKZ207"/>
      <c r="QLA207"/>
      <c r="QLB207"/>
      <c r="QLC207"/>
      <c r="QLD207"/>
      <c r="QLE207"/>
      <c r="QLF207"/>
      <c r="QLG207"/>
      <c r="QLH207"/>
      <c r="QLI207"/>
      <c r="QLJ207"/>
      <c r="QLK207"/>
      <c r="QLL207"/>
      <c r="QLM207"/>
      <c r="QLN207"/>
      <c r="QLO207"/>
      <c r="QLP207"/>
      <c r="QLQ207"/>
      <c r="QLR207"/>
      <c r="QLS207"/>
      <c r="QLT207"/>
      <c r="QLU207"/>
      <c r="QLV207"/>
      <c r="QLW207"/>
      <c r="QLX207"/>
      <c r="QLY207"/>
      <c r="QLZ207"/>
      <c r="QMA207"/>
      <c r="QMB207"/>
      <c r="QMC207"/>
      <c r="QMD207"/>
      <c r="QME207"/>
      <c r="QMF207"/>
      <c r="QMG207"/>
      <c r="QMH207"/>
      <c r="QMI207"/>
      <c r="QMJ207"/>
      <c r="QMK207"/>
      <c r="QML207"/>
      <c r="QMM207"/>
      <c r="QMN207"/>
      <c r="QMO207"/>
      <c r="QMP207"/>
      <c r="QMQ207"/>
      <c r="QMR207"/>
      <c r="QMS207"/>
      <c r="QMT207"/>
      <c r="QMU207"/>
      <c r="QMV207"/>
      <c r="QMW207"/>
      <c r="QMX207"/>
      <c r="QMY207"/>
      <c r="QMZ207"/>
      <c r="QNA207"/>
      <c r="QNB207"/>
      <c r="QNC207"/>
      <c r="QND207"/>
      <c r="QNE207"/>
      <c r="QNF207"/>
      <c r="QNG207"/>
      <c r="QNH207"/>
      <c r="QNI207"/>
      <c r="QNJ207"/>
      <c r="QNK207"/>
      <c r="QNL207"/>
      <c r="QNM207"/>
      <c r="QNN207"/>
      <c r="QNO207"/>
      <c r="QNP207"/>
      <c r="QNQ207"/>
      <c r="QNR207"/>
      <c r="QNS207"/>
      <c r="QNT207"/>
      <c r="QNU207"/>
      <c r="QNV207"/>
      <c r="QNW207"/>
      <c r="QNX207"/>
      <c r="QNY207"/>
      <c r="QNZ207"/>
      <c r="QOA207"/>
      <c r="QOB207"/>
      <c r="QOC207"/>
      <c r="QOD207"/>
      <c r="QOE207"/>
      <c r="QOF207"/>
      <c r="QOG207"/>
      <c r="QOH207"/>
      <c r="QOI207"/>
      <c r="QOJ207"/>
      <c r="QOK207"/>
      <c r="QOL207"/>
      <c r="QOM207"/>
      <c r="QON207"/>
      <c r="QOO207"/>
      <c r="QOP207"/>
      <c r="QOQ207"/>
      <c r="QOR207"/>
      <c r="QOS207"/>
      <c r="QOT207"/>
      <c r="QOU207"/>
      <c r="QOV207"/>
      <c r="QOW207"/>
      <c r="QOX207"/>
      <c r="QOY207"/>
      <c r="QOZ207"/>
      <c r="QPA207"/>
      <c r="QPB207"/>
      <c r="QPC207"/>
      <c r="QPD207"/>
      <c r="QPE207"/>
      <c r="QPF207"/>
      <c r="QPG207"/>
      <c r="QPH207"/>
      <c r="QPI207"/>
      <c r="QPJ207"/>
      <c r="QPK207"/>
      <c r="QPL207"/>
      <c r="QPM207"/>
      <c r="QPN207"/>
      <c r="QPO207"/>
      <c r="QPP207"/>
      <c r="QPQ207"/>
      <c r="QPR207"/>
      <c r="QPS207"/>
      <c r="QPT207"/>
      <c r="QPU207"/>
      <c r="QPV207"/>
      <c r="QPW207"/>
      <c r="QPX207"/>
      <c r="QPY207"/>
      <c r="QPZ207"/>
      <c r="QQA207"/>
      <c r="QQB207"/>
      <c r="QQC207"/>
      <c r="QQD207"/>
      <c r="QQE207"/>
      <c r="QQF207"/>
      <c r="QQG207"/>
      <c r="QQH207"/>
      <c r="QQI207"/>
      <c r="QQJ207"/>
      <c r="QQK207"/>
      <c r="QQL207"/>
      <c r="QQM207"/>
      <c r="QQN207"/>
      <c r="QQO207"/>
      <c r="QQP207"/>
      <c r="QQQ207"/>
      <c r="QQR207"/>
      <c r="QQS207"/>
      <c r="QQT207"/>
      <c r="QQU207"/>
      <c r="QQV207"/>
      <c r="QQW207"/>
      <c r="QQX207"/>
      <c r="QQY207"/>
      <c r="QQZ207"/>
      <c r="QRA207"/>
      <c r="QRB207"/>
      <c r="QRC207"/>
      <c r="QRD207"/>
      <c r="QRE207"/>
      <c r="QRF207"/>
      <c r="QRG207"/>
      <c r="QRH207"/>
      <c r="QRI207"/>
      <c r="QRJ207"/>
      <c r="QRK207"/>
      <c r="QRL207"/>
      <c r="QRM207"/>
      <c r="QRN207"/>
      <c r="QRO207"/>
      <c r="QRP207"/>
      <c r="QRQ207"/>
      <c r="QRR207"/>
      <c r="QRS207"/>
      <c r="QRT207"/>
      <c r="QRU207"/>
      <c r="QRV207"/>
      <c r="QRW207"/>
      <c r="QRX207"/>
      <c r="QRY207"/>
      <c r="QRZ207"/>
      <c r="QSA207"/>
      <c r="QSB207"/>
      <c r="QSC207"/>
      <c r="QSD207"/>
      <c r="QSE207"/>
      <c r="QSF207"/>
      <c r="QSG207"/>
      <c r="QSH207"/>
      <c r="QSI207"/>
      <c r="QSJ207"/>
      <c r="QSK207"/>
      <c r="QSL207"/>
      <c r="QSM207"/>
      <c r="QSN207"/>
      <c r="QSO207"/>
      <c r="QSP207"/>
      <c r="QSQ207"/>
      <c r="QSR207"/>
      <c r="QSS207"/>
      <c r="QST207"/>
      <c r="QSU207"/>
      <c r="QSV207"/>
      <c r="QSW207"/>
      <c r="QSX207"/>
      <c r="QSY207"/>
      <c r="QSZ207"/>
      <c r="QTA207"/>
      <c r="QTB207"/>
      <c r="QTC207"/>
      <c r="QTD207"/>
      <c r="QTE207"/>
      <c r="QTF207"/>
      <c r="QTG207"/>
      <c r="QTH207"/>
      <c r="QTI207"/>
      <c r="QTJ207"/>
      <c r="QTK207"/>
      <c r="QTL207"/>
      <c r="QTM207"/>
      <c r="QTN207"/>
      <c r="QTO207"/>
      <c r="QTP207"/>
      <c r="QTQ207"/>
      <c r="QTR207"/>
      <c r="QTS207"/>
      <c r="QTT207"/>
      <c r="QTU207"/>
      <c r="QTV207"/>
      <c r="QTW207"/>
      <c r="QTX207"/>
      <c r="QTY207"/>
      <c r="QTZ207"/>
      <c r="QUA207"/>
      <c r="QUB207"/>
      <c r="QUC207"/>
      <c r="QUD207"/>
      <c r="QUE207"/>
      <c r="QUF207"/>
      <c r="QUG207"/>
      <c r="QUH207"/>
      <c r="QUI207"/>
      <c r="QUJ207"/>
      <c r="QUK207"/>
      <c r="QUL207"/>
      <c r="QUM207"/>
      <c r="QUN207"/>
      <c r="QUO207"/>
      <c r="QUP207"/>
      <c r="QUQ207"/>
      <c r="QUR207"/>
      <c r="QUS207"/>
      <c r="QUT207"/>
      <c r="QUU207"/>
      <c r="QUV207"/>
      <c r="QUW207"/>
      <c r="QUX207"/>
      <c r="QUY207"/>
      <c r="QUZ207"/>
      <c r="QVA207"/>
      <c r="QVB207"/>
      <c r="QVC207"/>
      <c r="QVD207"/>
      <c r="QVE207"/>
      <c r="QVF207"/>
      <c r="QVG207"/>
      <c r="QVH207"/>
      <c r="QVI207"/>
      <c r="QVJ207"/>
      <c r="QVK207"/>
      <c r="QVL207"/>
      <c r="QVM207"/>
      <c r="QVN207"/>
      <c r="QVO207"/>
      <c r="QVP207"/>
      <c r="QVQ207"/>
      <c r="QVR207"/>
      <c r="QVS207"/>
      <c r="QVT207"/>
      <c r="QVU207"/>
      <c r="QVV207"/>
      <c r="QVW207"/>
      <c r="QVX207"/>
      <c r="QVY207"/>
      <c r="QVZ207"/>
      <c r="QWA207"/>
      <c r="QWB207"/>
      <c r="QWC207"/>
      <c r="QWD207"/>
      <c r="QWE207"/>
      <c r="QWF207"/>
      <c r="QWG207"/>
      <c r="QWH207"/>
      <c r="QWI207"/>
      <c r="QWJ207"/>
      <c r="QWK207"/>
      <c r="QWL207"/>
      <c r="QWM207"/>
      <c r="QWN207"/>
      <c r="QWO207"/>
      <c r="QWP207"/>
      <c r="QWQ207"/>
      <c r="QWR207"/>
      <c r="QWS207"/>
      <c r="QWT207"/>
      <c r="QWU207"/>
      <c r="QWV207"/>
      <c r="QWW207"/>
      <c r="QWX207"/>
      <c r="QWY207"/>
      <c r="QWZ207"/>
      <c r="QXA207"/>
      <c r="QXB207"/>
      <c r="QXC207"/>
      <c r="QXD207"/>
      <c r="QXE207"/>
      <c r="QXF207"/>
      <c r="QXG207"/>
      <c r="QXH207"/>
      <c r="QXI207"/>
      <c r="QXJ207"/>
      <c r="QXK207"/>
      <c r="QXL207"/>
      <c r="QXM207"/>
      <c r="QXN207"/>
      <c r="QXO207"/>
      <c r="QXP207"/>
      <c r="QXQ207"/>
      <c r="QXR207"/>
      <c r="QXS207"/>
      <c r="QXT207"/>
      <c r="QXU207"/>
      <c r="QXV207"/>
      <c r="QXW207"/>
      <c r="QXX207"/>
      <c r="QXY207"/>
      <c r="QXZ207"/>
      <c r="QYA207"/>
      <c r="QYB207"/>
      <c r="QYC207"/>
      <c r="QYD207"/>
      <c r="QYE207"/>
      <c r="QYF207"/>
      <c r="QYG207"/>
      <c r="QYH207"/>
      <c r="QYI207"/>
      <c r="QYJ207"/>
      <c r="QYK207"/>
      <c r="QYL207"/>
      <c r="QYM207"/>
      <c r="QYN207"/>
      <c r="QYO207"/>
      <c r="QYP207"/>
      <c r="QYQ207"/>
      <c r="QYR207"/>
      <c r="QYS207"/>
      <c r="QYT207"/>
      <c r="QYU207"/>
      <c r="QYV207"/>
      <c r="QYW207"/>
      <c r="QYX207"/>
      <c r="QYY207"/>
      <c r="QYZ207"/>
      <c r="QZA207"/>
      <c r="QZB207"/>
      <c r="QZC207"/>
      <c r="QZD207"/>
      <c r="QZE207"/>
      <c r="QZF207"/>
      <c r="QZG207"/>
      <c r="QZH207"/>
      <c r="QZI207"/>
      <c r="QZJ207"/>
      <c r="QZK207"/>
      <c r="QZL207"/>
      <c r="QZM207"/>
      <c r="QZN207"/>
      <c r="QZO207"/>
      <c r="QZP207"/>
      <c r="QZQ207"/>
      <c r="QZR207"/>
      <c r="QZS207"/>
      <c r="QZT207"/>
      <c r="QZU207"/>
      <c r="QZV207"/>
      <c r="QZW207"/>
      <c r="QZX207"/>
      <c r="QZY207"/>
      <c r="QZZ207"/>
      <c r="RAA207"/>
      <c r="RAB207"/>
      <c r="RAC207"/>
      <c r="RAD207"/>
      <c r="RAE207"/>
      <c r="RAF207"/>
      <c r="RAG207"/>
      <c r="RAH207"/>
      <c r="RAI207"/>
      <c r="RAJ207"/>
      <c r="RAK207"/>
      <c r="RAL207"/>
      <c r="RAM207"/>
      <c r="RAN207"/>
      <c r="RAO207"/>
      <c r="RAP207"/>
      <c r="RAQ207"/>
      <c r="RAR207"/>
      <c r="RAS207"/>
      <c r="RAT207"/>
      <c r="RAU207"/>
      <c r="RAV207"/>
      <c r="RAW207"/>
      <c r="RAX207"/>
      <c r="RAY207"/>
      <c r="RAZ207"/>
      <c r="RBA207"/>
      <c r="RBB207"/>
      <c r="RBC207"/>
      <c r="RBD207"/>
      <c r="RBE207"/>
      <c r="RBF207"/>
      <c r="RBG207"/>
      <c r="RBH207"/>
      <c r="RBI207"/>
      <c r="RBJ207"/>
      <c r="RBK207"/>
      <c r="RBL207"/>
      <c r="RBM207"/>
      <c r="RBN207"/>
      <c r="RBO207"/>
      <c r="RBP207"/>
      <c r="RBQ207"/>
      <c r="RBR207"/>
      <c r="RBS207"/>
      <c r="RBT207"/>
      <c r="RBU207"/>
      <c r="RBV207"/>
      <c r="RBW207"/>
      <c r="RBX207"/>
      <c r="RBY207"/>
      <c r="RBZ207"/>
      <c r="RCA207"/>
      <c r="RCB207"/>
      <c r="RCC207"/>
      <c r="RCD207"/>
      <c r="RCE207"/>
      <c r="RCF207"/>
      <c r="RCG207"/>
      <c r="RCH207"/>
      <c r="RCI207"/>
      <c r="RCJ207"/>
      <c r="RCK207"/>
      <c r="RCL207"/>
      <c r="RCM207"/>
      <c r="RCN207"/>
      <c r="RCO207"/>
      <c r="RCP207"/>
      <c r="RCQ207"/>
      <c r="RCR207"/>
      <c r="RCS207"/>
      <c r="RCT207"/>
      <c r="RCU207"/>
      <c r="RCV207"/>
      <c r="RCW207"/>
      <c r="RCX207"/>
      <c r="RCY207"/>
      <c r="RCZ207"/>
      <c r="RDA207"/>
      <c r="RDB207"/>
      <c r="RDC207"/>
      <c r="RDD207"/>
      <c r="RDE207"/>
      <c r="RDF207"/>
      <c r="RDG207"/>
      <c r="RDH207"/>
      <c r="RDI207"/>
      <c r="RDJ207"/>
      <c r="RDK207"/>
      <c r="RDL207"/>
      <c r="RDM207"/>
      <c r="RDN207"/>
      <c r="RDO207"/>
      <c r="RDP207"/>
      <c r="RDQ207"/>
      <c r="RDR207"/>
      <c r="RDS207"/>
      <c r="RDT207"/>
      <c r="RDU207"/>
      <c r="RDV207"/>
      <c r="RDW207"/>
      <c r="RDX207"/>
      <c r="RDY207"/>
      <c r="RDZ207"/>
      <c r="REA207"/>
      <c r="REB207"/>
      <c r="REC207"/>
      <c r="RED207"/>
      <c r="REE207"/>
      <c r="REF207"/>
      <c r="REG207"/>
      <c r="REH207"/>
      <c r="REI207"/>
      <c r="REJ207"/>
      <c r="REK207"/>
      <c r="REL207"/>
      <c r="REM207"/>
      <c r="REN207"/>
      <c r="REO207"/>
      <c r="REP207"/>
      <c r="REQ207"/>
      <c r="RER207"/>
      <c r="RES207"/>
      <c r="RET207"/>
      <c r="REU207"/>
      <c r="REV207"/>
      <c r="REW207"/>
      <c r="REX207"/>
      <c r="REY207"/>
      <c r="REZ207"/>
      <c r="RFA207"/>
      <c r="RFB207"/>
      <c r="RFC207"/>
      <c r="RFD207"/>
      <c r="RFE207"/>
      <c r="RFF207"/>
      <c r="RFG207"/>
      <c r="RFH207"/>
      <c r="RFI207"/>
      <c r="RFJ207"/>
      <c r="RFK207"/>
      <c r="RFL207"/>
      <c r="RFM207"/>
      <c r="RFN207"/>
      <c r="RFO207"/>
      <c r="RFP207"/>
      <c r="RFQ207"/>
      <c r="RFR207"/>
      <c r="RFS207"/>
      <c r="RFT207"/>
      <c r="RFU207"/>
      <c r="RFV207"/>
      <c r="RFW207"/>
      <c r="RFX207"/>
      <c r="RFY207"/>
      <c r="RFZ207"/>
      <c r="RGA207"/>
      <c r="RGB207"/>
      <c r="RGC207"/>
      <c r="RGD207"/>
      <c r="RGE207"/>
      <c r="RGF207"/>
      <c r="RGG207"/>
      <c r="RGH207"/>
      <c r="RGI207"/>
      <c r="RGJ207"/>
      <c r="RGK207"/>
      <c r="RGL207"/>
      <c r="RGM207"/>
      <c r="RGN207"/>
      <c r="RGO207"/>
      <c r="RGP207"/>
      <c r="RGQ207"/>
      <c r="RGR207"/>
      <c r="RGS207"/>
      <c r="RGT207"/>
      <c r="RGU207"/>
      <c r="RGV207"/>
      <c r="RGW207"/>
      <c r="RGX207"/>
      <c r="RGY207"/>
      <c r="RGZ207"/>
      <c r="RHA207"/>
      <c r="RHB207"/>
      <c r="RHC207"/>
      <c r="RHD207"/>
      <c r="RHE207"/>
      <c r="RHF207"/>
      <c r="RHG207"/>
      <c r="RHH207"/>
      <c r="RHI207"/>
      <c r="RHJ207"/>
      <c r="RHK207"/>
      <c r="RHL207"/>
      <c r="RHM207"/>
      <c r="RHN207"/>
      <c r="RHO207"/>
      <c r="RHP207"/>
      <c r="RHQ207"/>
      <c r="RHR207"/>
      <c r="RHS207"/>
      <c r="RHT207"/>
      <c r="RHU207"/>
      <c r="RHV207"/>
      <c r="RHW207"/>
      <c r="RHX207"/>
      <c r="RHY207"/>
      <c r="RHZ207"/>
      <c r="RIA207"/>
      <c r="RIB207"/>
      <c r="RIC207"/>
      <c r="RID207"/>
      <c r="RIE207"/>
      <c r="RIF207"/>
      <c r="RIG207"/>
      <c r="RIH207"/>
      <c r="RII207"/>
      <c r="RIJ207"/>
      <c r="RIK207"/>
      <c r="RIL207"/>
      <c r="RIM207"/>
      <c r="RIN207"/>
      <c r="RIO207"/>
      <c r="RIP207"/>
      <c r="RIQ207"/>
      <c r="RIR207"/>
      <c r="RIS207"/>
      <c r="RIT207"/>
      <c r="RIU207"/>
      <c r="RIV207"/>
      <c r="RIW207"/>
      <c r="RIX207"/>
      <c r="RIY207"/>
      <c r="RIZ207"/>
      <c r="RJA207"/>
      <c r="RJB207"/>
      <c r="RJC207"/>
      <c r="RJD207"/>
      <c r="RJE207"/>
      <c r="RJF207"/>
      <c r="RJG207"/>
      <c r="RJH207"/>
      <c r="RJI207"/>
      <c r="RJJ207"/>
      <c r="RJK207"/>
      <c r="RJL207"/>
      <c r="RJM207"/>
      <c r="RJN207"/>
      <c r="RJO207"/>
      <c r="RJP207"/>
      <c r="RJQ207"/>
      <c r="RJR207"/>
      <c r="RJS207"/>
      <c r="RJT207"/>
      <c r="RJU207"/>
      <c r="RJV207"/>
      <c r="RJW207"/>
      <c r="RJX207"/>
      <c r="RJY207"/>
      <c r="RJZ207"/>
      <c r="RKA207"/>
      <c r="RKB207"/>
      <c r="RKC207"/>
      <c r="RKD207"/>
      <c r="RKE207"/>
      <c r="RKF207"/>
      <c r="RKG207"/>
      <c r="RKH207"/>
      <c r="RKI207"/>
      <c r="RKJ207"/>
      <c r="RKK207"/>
      <c r="RKL207"/>
      <c r="RKM207"/>
      <c r="RKN207"/>
      <c r="RKO207"/>
      <c r="RKP207"/>
      <c r="RKQ207"/>
      <c r="RKR207"/>
      <c r="RKS207"/>
      <c r="RKT207"/>
      <c r="RKU207"/>
      <c r="RKV207"/>
      <c r="RKW207"/>
      <c r="RKX207"/>
      <c r="RKY207"/>
      <c r="RKZ207"/>
      <c r="RLA207"/>
      <c r="RLB207"/>
      <c r="RLC207"/>
      <c r="RLD207"/>
      <c r="RLE207"/>
      <c r="RLF207"/>
      <c r="RLG207"/>
      <c r="RLH207"/>
      <c r="RLI207"/>
      <c r="RLJ207"/>
      <c r="RLK207"/>
      <c r="RLL207"/>
      <c r="RLM207"/>
      <c r="RLN207"/>
      <c r="RLO207"/>
      <c r="RLP207"/>
      <c r="RLQ207"/>
      <c r="RLR207"/>
      <c r="RLS207"/>
      <c r="RLT207"/>
      <c r="RLU207"/>
      <c r="RLV207"/>
      <c r="RLW207"/>
      <c r="RLX207"/>
      <c r="RLY207"/>
      <c r="RLZ207"/>
      <c r="RMA207"/>
      <c r="RMB207"/>
      <c r="RMC207"/>
      <c r="RMD207"/>
      <c r="RME207"/>
      <c r="RMF207"/>
      <c r="RMG207"/>
      <c r="RMH207"/>
      <c r="RMI207"/>
      <c r="RMJ207"/>
      <c r="RMK207"/>
      <c r="RML207"/>
      <c r="RMM207"/>
      <c r="RMN207"/>
      <c r="RMO207"/>
      <c r="RMP207"/>
      <c r="RMQ207"/>
      <c r="RMR207"/>
      <c r="RMS207"/>
      <c r="RMT207"/>
      <c r="RMU207"/>
      <c r="RMV207"/>
      <c r="RMW207"/>
      <c r="RMX207"/>
      <c r="RMY207"/>
      <c r="RMZ207"/>
      <c r="RNA207"/>
      <c r="RNB207"/>
      <c r="RNC207"/>
      <c r="RND207"/>
      <c r="RNE207"/>
      <c r="RNF207"/>
      <c r="RNG207"/>
      <c r="RNH207"/>
      <c r="RNI207"/>
      <c r="RNJ207"/>
      <c r="RNK207"/>
      <c r="RNL207"/>
      <c r="RNM207"/>
      <c r="RNN207"/>
      <c r="RNO207"/>
      <c r="RNP207"/>
      <c r="RNQ207"/>
      <c r="RNR207"/>
      <c r="RNS207"/>
      <c r="RNT207"/>
      <c r="RNU207"/>
      <c r="RNV207"/>
      <c r="RNW207"/>
      <c r="RNX207"/>
      <c r="RNY207"/>
      <c r="RNZ207"/>
      <c r="ROA207"/>
      <c r="ROB207"/>
      <c r="ROC207"/>
      <c r="ROD207"/>
      <c r="ROE207"/>
      <c r="ROF207"/>
      <c r="ROG207"/>
      <c r="ROH207"/>
      <c r="ROI207"/>
      <c r="ROJ207"/>
      <c r="ROK207"/>
      <c r="ROL207"/>
      <c r="ROM207"/>
      <c r="RON207"/>
      <c r="ROO207"/>
      <c r="ROP207"/>
      <c r="ROQ207"/>
      <c r="ROR207"/>
      <c r="ROS207"/>
      <c r="ROT207"/>
      <c r="ROU207"/>
      <c r="ROV207"/>
      <c r="ROW207"/>
      <c r="ROX207"/>
      <c r="ROY207"/>
      <c r="ROZ207"/>
      <c r="RPA207"/>
      <c r="RPB207"/>
      <c r="RPC207"/>
      <c r="RPD207"/>
      <c r="RPE207"/>
      <c r="RPF207"/>
      <c r="RPG207"/>
      <c r="RPH207"/>
      <c r="RPI207"/>
      <c r="RPJ207"/>
      <c r="RPK207"/>
      <c r="RPL207"/>
      <c r="RPM207"/>
      <c r="RPN207"/>
      <c r="RPO207"/>
      <c r="RPP207"/>
      <c r="RPQ207"/>
      <c r="RPR207"/>
      <c r="RPS207"/>
      <c r="RPT207"/>
      <c r="RPU207"/>
      <c r="RPV207"/>
      <c r="RPW207"/>
      <c r="RPX207"/>
      <c r="RPY207"/>
      <c r="RPZ207"/>
      <c r="RQA207"/>
      <c r="RQB207"/>
      <c r="RQC207"/>
      <c r="RQD207"/>
      <c r="RQE207"/>
      <c r="RQF207"/>
      <c r="RQG207"/>
      <c r="RQH207"/>
      <c r="RQI207"/>
      <c r="RQJ207"/>
      <c r="RQK207"/>
      <c r="RQL207"/>
      <c r="RQM207"/>
      <c r="RQN207"/>
      <c r="RQO207"/>
      <c r="RQP207"/>
      <c r="RQQ207"/>
      <c r="RQR207"/>
      <c r="RQS207"/>
      <c r="RQT207"/>
      <c r="RQU207"/>
      <c r="RQV207"/>
      <c r="RQW207"/>
      <c r="RQX207"/>
      <c r="RQY207"/>
      <c r="RQZ207"/>
      <c r="RRA207"/>
      <c r="RRB207"/>
      <c r="RRC207"/>
      <c r="RRD207"/>
      <c r="RRE207"/>
      <c r="RRF207"/>
      <c r="RRG207"/>
      <c r="RRH207"/>
      <c r="RRI207"/>
      <c r="RRJ207"/>
      <c r="RRK207"/>
      <c r="RRL207"/>
      <c r="RRM207"/>
      <c r="RRN207"/>
      <c r="RRO207"/>
      <c r="RRP207"/>
      <c r="RRQ207"/>
      <c r="RRR207"/>
      <c r="RRS207"/>
      <c r="RRT207"/>
      <c r="RRU207"/>
      <c r="RRV207"/>
      <c r="RRW207"/>
      <c r="RRX207"/>
      <c r="RRY207"/>
      <c r="RRZ207"/>
      <c r="RSA207"/>
      <c r="RSB207"/>
      <c r="RSC207"/>
      <c r="RSD207"/>
      <c r="RSE207"/>
      <c r="RSF207"/>
      <c r="RSG207"/>
      <c r="RSH207"/>
      <c r="RSI207"/>
      <c r="RSJ207"/>
      <c r="RSK207"/>
      <c r="RSL207"/>
      <c r="RSM207"/>
      <c r="RSN207"/>
      <c r="RSO207"/>
      <c r="RSP207"/>
      <c r="RSQ207"/>
      <c r="RSR207"/>
      <c r="RSS207"/>
      <c r="RST207"/>
      <c r="RSU207"/>
      <c r="RSV207"/>
      <c r="RSW207"/>
      <c r="RSX207"/>
      <c r="RSY207"/>
      <c r="RSZ207"/>
      <c r="RTA207"/>
      <c r="RTB207"/>
      <c r="RTC207"/>
      <c r="RTD207"/>
      <c r="RTE207"/>
      <c r="RTF207"/>
      <c r="RTG207"/>
      <c r="RTH207"/>
      <c r="RTI207"/>
      <c r="RTJ207"/>
      <c r="RTK207"/>
      <c r="RTL207"/>
      <c r="RTM207"/>
      <c r="RTN207"/>
      <c r="RTO207"/>
      <c r="RTP207"/>
      <c r="RTQ207"/>
      <c r="RTR207"/>
      <c r="RTS207"/>
      <c r="RTT207"/>
      <c r="RTU207"/>
      <c r="RTV207"/>
      <c r="RTW207"/>
      <c r="RTX207"/>
      <c r="RTY207"/>
      <c r="RTZ207"/>
      <c r="RUA207"/>
      <c r="RUB207"/>
      <c r="RUC207"/>
      <c r="RUD207"/>
      <c r="RUE207"/>
      <c r="RUF207"/>
      <c r="RUG207"/>
      <c r="RUH207"/>
      <c r="RUI207"/>
      <c r="RUJ207"/>
      <c r="RUK207"/>
      <c r="RUL207"/>
      <c r="RUM207"/>
      <c r="RUN207"/>
      <c r="RUO207"/>
      <c r="RUP207"/>
      <c r="RUQ207"/>
      <c r="RUR207"/>
      <c r="RUS207"/>
      <c r="RUT207"/>
      <c r="RUU207"/>
      <c r="RUV207"/>
      <c r="RUW207"/>
      <c r="RUX207"/>
      <c r="RUY207"/>
      <c r="RUZ207"/>
      <c r="RVA207"/>
      <c r="RVB207"/>
      <c r="RVC207"/>
      <c r="RVD207"/>
      <c r="RVE207"/>
      <c r="RVF207"/>
      <c r="RVG207"/>
      <c r="RVH207"/>
      <c r="RVI207"/>
      <c r="RVJ207"/>
      <c r="RVK207"/>
      <c r="RVL207"/>
      <c r="RVM207"/>
      <c r="RVN207"/>
      <c r="RVO207"/>
      <c r="RVP207"/>
      <c r="RVQ207"/>
      <c r="RVR207"/>
      <c r="RVS207"/>
      <c r="RVT207"/>
      <c r="RVU207"/>
      <c r="RVV207"/>
      <c r="RVW207"/>
      <c r="RVX207"/>
      <c r="RVY207"/>
      <c r="RVZ207"/>
      <c r="RWA207"/>
      <c r="RWB207"/>
      <c r="RWC207"/>
      <c r="RWD207"/>
      <c r="RWE207"/>
      <c r="RWF207"/>
      <c r="RWG207"/>
      <c r="RWH207"/>
      <c r="RWI207"/>
      <c r="RWJ207"/>
      <c r="RWK207"/>
      <c r="RWL207"/>
      <c r="RWM207"/>
      <c r="RWN207"/>
      <c r="RWO207"/>
      <c r="RWP207"/>
      <c r="RWQ207"/>
      <c r="RWR207"/>
      <c r="RWS207"/>
      <c r="RWT207"/>
      <c r="RWU207"/>
      <c r="RWV207"/>
      <c r="RWW207"/>
      <c r="RWX207"/>
      <c r="RWY207"/>
      <c r="RWZ207"/>
      <c r="RXA207"/>
      <c r="RXB207"/>
      <c r="RXC207"/>
      <c r="RXD207"/>
      <c r="RXE207"/>
      <c r="RXF207"/>
      <c r="RXG207"/>
      <c r="RXH207"/>
      <c r="RXI207"/>
      <c r="RXJ207"/>
      <c r="RXK207"/>
      <c r="RXL207"/>
      <c r="RXM207"/>
      <c r="RXN207"/>
      <c r="RXO207"/>
      <c r="RXP207"/>
      <c r="RXQ207"/>
      <c r="RXR207"/>
      <c r="RXS207"/>
      <c r="RXT207"/>
      <c r="RXU207"/>
      <c r="RXV207"/>
      <c r="RXW207"/>
      <c r="RXX207"/>
      <c r="RXY207"/>
      <c r="RXZ207"/>
      <c r="RYA207"/>
      <c r="RYB207"/>
      <c r="RYC207"/>
      <c r="RYD207"/>
      <c r="RYE207"/>
      <c r="RYF207"/>
      <c r="RYG207"/>
      <c r="RYH207"/>
      <c r="RYI207"/>
      <c r="RYJ207"/>
      <c r="RYK207"/>
      <c r="RYL207"/>
      <c r="RYM207"/>
      <c r="RYN207"/>
      <c r="RYO207"/>
      <c r="RYP207"/>
      <c r="RYQ207"/>
      <c r="RYR207"/>
      <c r="RYS207"/>
      <c r="RYT207"/>
      <c r="RYU207"/>
      <c r="RYV207"/>
      <c r="RYW207"/>
      <c r="RYX207"/>
      <c r="RYY207"/>
      <c r="RYZ207"/>
      <c r="RZA207"/>
      <c r="RZB207"/>
      <c r="RZC207"/>
      <c r="RZD207"/>
      <c r="RZE207"/>
      <c r="RZF207"/>
      <c r="RZG207"/>
      <c r="RZH207"/>
      <c r="RZI207"/>
      <c r="RZJ207"/>
      <c r="RZK207"/>
      <c r="RZL207"/>
      <c r="RZM207"/>
      <c r="RZN207"/>
      <c r="RZO207"/>
      <c r="RZP207"/>
      <c r="RZQ207"/>
      <c r="RZR207"/>
      <c r="RZS207"/>
      <c r="RZT207"/>
      <c r="RZU207"/>
      <c r="RZV207"/>
      <c r="RZW207"/>
      <c r="RZX207"/>
      <c r="RZY207"/>
      <c r="RZZ207"/>
      <c r="SAA207"/>
      <c r="SAB207"/>
      <c r="SAC207"/>
      <c r="SAD207"/>
      <c r="SAE207"/>
      <c r="SAF207"/>
      <c r="SAG207"/>
      <c r="SAH207"/>
      <c r="SAI207"/>
      <c r="SAJ207"/>
      <c r="SAK207"/>
      <c r="SAL207"/>
      <c r="SAM207"/>
      <c r="SAN207"/>
      <c r="SAO207"/>
      <c r="SAP207"/>
      <c r="SAQ207"/>
      <c r="SAR207"/>
      <c r="SAS207"/>
      <c r="SAT207"/>
      <c r="SAU207"/>
      <c r="SAV207"/>
      <c r="SAW207"/>
      <c r="SAX207"/>
      <c r="SAY207"/>
      <c r="SAZ207"/>
      <c r="SBA207"/>
      <c r="SBB207"/>
      <c r="SBC207"/>
      <c r="SBD207"/>
      <c r="SBE207"/>
      <c r="SBF207"/>
      <c r="SBG207"/>
      <c r="SBH207"/>
      <c r="SBI207"/>
      <c r="SBJ207"/>
      <c r="SBK207"/>
      <c r="SBL207"/>
      <c r="SBM207"/>
      <c r="SBN207"/>
      <c r="SBO207"/>
      <c r="SBP207"/>
      <c r="SBQ207"/>
      <c r="SBR207"/>
      <c r="SBS207"/>
      <c r="SBT207"/>
      <c r="SBU207"/>
      <c r="SBV207"/>
      <c r="SBW207"/>
      <c r="SBX207"/>
      <c r="SBY207"/>
      <c r="SBZ207"/>
      <c r="SCA207"/>
      <c r="SCB207"/>
      <c r="SCC207"/>
      <c r="SCD207"/>
      <c r="SCE207"/>
      <c r="SCF207"/>
      <c r="SCG207"/>
      <c r="SCH207"/>
      <c r="SCI207"/>
      <c r="SCJ207"/>
      <c r="SCK207"/>
      <c r="SCL207"/>
      <c r="SCM207"/>
      <c r="SCN207"/>
      <c r="SCO207"/>
      <c r="SCP207"/>
      <c r="SCQ207"/>
      <c r="SCR207"/>
      <c r="SCS207"/>
      <c r="SCT207"/>
      <c r="SCU207"/>
      <c r="SCV207"/>
      <c r="SCW207"/>
      <c r="SCX207"/>
      <c r="SCY207"/>
      <c r="SCZ207"/>
      <c r="SDA207"/>
      <c r="SDB207"/>
      <c r="SDC207"/>
      <c r="SDD207"/>
      <c r="SDE207"/>
      <c r="SDF207"/>
      <c r="SDG207"/>
      <c r="SDH207"/>
      <c r="SDI207"/>
      <c r="SDJ207"/>
      <c r="SDK207"/>
      <c r="SDL207"/>
      <c r="SDM207"/>
      <c r="SDN207"/>
      <c r="SDO207"/>
      <c r="SDP207"/>
      <c r="SDQ207"/>
      <c r="SDR207"/>
      <c r="SDS207"/>
      <c r="SDT207"/>
      <c r="SDU207"/>
      <c r="SDV207"/>
      <c r="SDW207"/>
      <c r="SDX207"/>
      <c r="SDY207"/>
      <c r="SDZ207"/>
      <c r="SEA207"/>
      <c r="SEB207"/>
      <c r="SEC207"/>
      <c r="SED207"/>
      <c r="SEE207"/>
      <c r="SEF207"/>
      <c r="SEG207"/>
      <c r="SEH207"/>
      <c r="SEI207"/>
      <c r="SEJ207"/>
      <c r="SEK207"/>
      <c r="SEL207"/>
      <c r="SEM207"/>
      <c r="SEN207"/>
      <c r="SEO207"/>
      <c r="SEP207"/>
      <c r="SEQ207"/>
      <c r="SER207"/>
      <c r="SES207"/>
      <c r="SET207"/>
      <c r="SEU207"/>
      <c r="SEV207"/>
      <c r="SEW207"/>
      <c r="SEX207"/>
      <c r="SEY207"/>
      <c r="SEZ207"/>
      <c r="SFA207"/>
      <c r="SFB207"/>
      <c r="SFC207"/>
      <c r="SFD207"/>
      <c r="SFE207"/>
      <c r="SFF207"/>
      <c r="SFG207"/>
      <c r="SFH207"/>
      <c r="SFI207"/>
      <c r="SFJ207"/>
      <c r="SFK207"/>
      <c r="SFL207"/>
      <c r="SFM207"/>
      <c r="SFN207"/>
      <c r="SFO207"/>
      <c r="SFP207"/>
      <c r="SFQ207"/>
      <c r="SFR207"/>
      <c r="SFS207"/>
      <c r="SFT207"/>
      <c r="SFU207"/>
      <c r="SFV207"/>
      <c r="SFW207"/>
      <c r="SFX207"/>
      <c r="SFY207"/>
      <c r="SFZ207"/>
      <c r="SGA207"/>
      <c r="SGB207"/>
      <c r="SGC207"/>
      <c r="SGD207"/>
      <c r="SGE207"/>
      <c r="SGF207"/>
      <c r="SGG207"/>
      <c r="SGH207"/>
      <c r="SGI207"/>
      <c r="SGJ207"/>
      <c r="SGK207"/>
      <c r="SGL207"/>
      <c r="SGM207"/>
      <c r="SGN207"/>
      <c r="SGO207"/>
      <c r="SGP207"/>
      <c r="SGQ207"/>
      <c r="SGR207"/>
      <c r="SGS207"/>
      <c r="SGT207"/>
      <c r="SGU207"/>
      <c r="SGV207"/>
      <c r="SGW207"/>
      <c r="SGX207"/>
      <c r="SGY207"/>
      <c r="SGZ207"/>
      <c r="SHA207"/>
      <c r="SHB207"/>
      <c r="SHC207"/>
      <c r="SHD207"/>
      <c r="SHE207"/>
      <c r="SHF207"/>
      <c r="SHG207"/>
      <c r="SHH207"/>
      <c r="SHI207"/>
      <c r="SHJ207"/>
      <c r="SHK207"/>
      <c r="SHL207"/>
      <c r="SHM207"/>
      <c r="SHN207"/>
      <c r="SHO207"/>
      <c r="SHP207"/>
      <c r="SHQ207"/>
      <c r="SHR207"/>
      <c r="SHS207"/>
      <c r="SHT207"/>
      <c r="SHU207"/>
      <c r="SHV207"/>
      <c r="SHW207"/>
      <c r="SHX207"/>
      <c r="SHY207"/>
      <c r="SHZ207"/>
      <c r="SIA207"/>
      <c r="SIB207"/>
      <c r="SIC207"/>
      <c r="SID207"/>
      <c r="SIE207"/>
      <c r="SIF207"/>
      <c r="SIG207"/>
      <c r="SIH207"/>
      <c r="SII207"/>
      <c r="SIJ207"/>
      <c r="SIK207"/>
      <c r="SIL207"/>
      <c r="SIM207"/>
      <c r="SIN207"/>
      <c r="SIO207"/>
      <c r="SIP207"/>
      <c r="SIQ207"/>
      <c r="SIR207"/>
      <c r="SIS207"/>
      <c r="SIT207"/>
      <c r="SIU207"/>
      <c r="SIV207"/>
      <c r="SIW207"/>
      <c r="SIX207"/>
      <c r="SIY207"/>
      <c r="SIZ207"/>
      <c r="SJA207"/>
      <c r="SJB207"/>
      <c r="SJC207"/>
      <c r="SJD207"/>
      <c r="SJE207"/>
      <c r="SJF207"/>
      <c r="SJG207"/>
      <c r="SJH207"/>
      <c r="SJI207"/>
      <c r="SJJ207"/>
      <c r="SJK207"/>
      <c r="SJL207"/>
      <c r="SJM207"/>
      <c r="SJN207"/>
      <c r="SJO207"/>
      <c r="SJP207"/>
      <c r="SJQ207"/>
      <c r="SJR207"/>
      <c r="SJS207"/>
      <c r="SJT207"/>
      <c r="SJU207"/>
      <c r="SJV207"/>
      <c r="SJW207"/>
      <c r="SJX207"/>
      <c r="SJY207"/>
      <c r="SJZ207"/>
      <c r="SKA207"/>
      <c r="SKB207"/>
      <c r="SKC207"/>
      <c r="SKD207"/>
      <c r="SKE207"/>
      <c r="SKF207"/>
      <c r="SKG207"/>
      <c r="SKH207"/>
      <c r="SKI207"/>
      <c r="SKJ207"/>
      <c r="SKK207"/>
      <c r="SKL207"/>
      <c r="SKM207"/>
      <c r="SKN207"/>
      <c r="SKO207"/>
      <c r="SKP207"/>
      <c r="SKQ207"/>
      <c r="SKR207"/>
      <c r="SKS207"/>
      <c r="SKT207"/>
      <c r="SKU207"/>
      <c r="SKV207"/>
      <c r="SKW207"/>
      <c r="SKX207"/>
      <c r="SKY207"/>
      <c r="SKZ207"/>
      <c r="SLA207"/>
      <c r="SLB207"/>
      <c r="SLC207"/>
      <c r="SLD207"/>
      <c r="SLE207"/>
      <c r="SLF207"/>
      <c r="SLG207"/>
      <c r="SLH207"/>
      <c r="SLI207"/>
      <c r="SLJ207"/>
      <c r="SLK207"/>
      <c r="SLL207"/>
      <c r="SLM207"/>
      <c r="SLN207"/>
      <c r="SLO207"/>
      <c r="SLP207"/>
      <c r="SLQ207"/>
      <c r="SLR207"/>
      <c r="SLS207"/>
      <c r="SLT207"/>
      <c r="SLU207"/>
      <c r="SLV207"/>
      <c r="SLW207"/>
      <c r="SLX207"/>
      <c r="SLY207"/>
      <c r="SLZ207"/>
      <c r="SMA207"/>
      <c r="SMB207"/>
      <c r="SMC207"/>
      <c r="SMD207"/>
      <c r="SME207"/>
      <c r="SMF207"/>
      <c r="SMG207"/>
      <c r="SMH207"/>
      <c r="SMI207"/>
      <c r="SMJ207"/>
      <c r="SMK207"/>
      <c r="SML207"/>
      <c r="SMM207"/>
      <c r="SMN207"/>
      <c r="SMO207"/>
      <c r="SMP207"/>
      <c r="SMQ207"/>
      <c r="SMR207"/>
      <c r="SMS207"/>
      <c r="SMT207"/>
      <c r="SMU207"/>
      <c r="SMV207"/>
      <c r="SMW207"/>
      <c r="SMX207"/>
      <c r="SMY207"/>
      <c r="SMZ207"/>
      <c r="SNA207"/>
      <c r="SNB207"/>
      <c r="SNC207"/>
      <c r="SND207"/>
      <c r="SNE207"/>
      <c r="SNF207"/>
      <c r="SNG207"/>
      <c r="SNH207"/>
      <c r="SNI207"/>
      <c r="SNJ207"/>
      <c r="SNK207"/>
      <c r="SNL207"/>
      <c r="SNM207"/>
      <c r="SNN207"/>
      <c r="SNO207"/>
      <c r="SNP207"/>
      <c r="SNQ207"/>
      <c r="SNR207"/>
      <c r="SNS207"/>
      <c r="SNT207"/>
      <c r="SNU207"/>
      <c r="SNV207"/>
      <c r="SNW207"/>
      <c r="SNX207"/>
      <c r="SNY207"/>
      <c r="SNZ207"/>
      <c r="SOA207"/>
      <c r="SOB207"/>
      <c r="SOC207"/>
      <c r="SOD207"/>
      <c r="SOE207"/>
      <c r="SOF207"/>
      <c r="SOG207"/>
      <c r="SOH207"/>
      <c r="SOI207"/>
      <c r="SOJ207"/>
      <c r="SOK207"/>
      <c r="SOL207"/>
      <c r="SOM207"/>
      <c r="SON207"/>
      <c r="SOO207"/>
      <c r="SOP207"/>
      <c r="SOQ207"/>
      <c r="SOR207"/>
      <c r="SOS207"/>
      <c r="SOT207"/>
      <c r="SOU207"/>
      <c r="SOV207"/>
      <c r="SOW207"/>
      <c r="SOX207"/>
      <c r="SOY207"/>
      <c r="SOZ207"/>
      <c r="SPA207"/>
      <c r="SPB207"/>
      <c r="SPC207"/>
      <c r="SPD207"/>
      <c r="SPE207"/>
      <c r="SPF207"/>
      <c r="SPG207"/>
      <c r="SPH207"/>
      <c r="SPI207"/>
      <c r="SPJ207"/>
      <c r="SPK207"/>
      <c r="SPL207"/>
      <c r="SPM207"/>
      <c r="SPN207"/>
      <c r="SPO207"/>
      <c r="SPP207"/>
      <c r="SPQ207"/>
      <c r="SPR207"/>
      <c r="SPS207"/>
      <c r="SPT207"/>
      <c r="SPU207"/>
      <c r="SPV207"/>
      <c r="SPW207"/>
      <c r="SPX207"/>
      <c r="SPY207"/>
      <c r="SPZ207"/>
      <c r="SQA207"/>
      <c r="SQB207"/>
      <c r="SQC207"/>
      <c r="SQD207"/>
      <c r="SQE207"/>
      <c r="SQF207"/>
      <c r="SQG207"/>
      <c r="SQH207"/>
      <c r="SQI207"/>
      <c r="SQJ207"/>
      <c r="SQK207"/>
      <c r="SQL207"/>
      <c r="SQM207"/>
      <c r="SQN207"/>
      <c r="SQO207"/>
      <c r="SQP207"/>
      <c r="SQQ207"/>
      <c r="SQR207"/>
      <c r="SQS207"/>
      <c r="SQT207"/>
      <c r="SQU207"/>
      <c r="SQV207"/>
      <c r="SQW207"/>
      <c r="SQX207"/>
      <c r="SQY207"/>
      <c r="SQZ207"/>
      <c r="SRA207"/>
      <c r="SRB207"/>
      <c r="SRC207"/>
      <c r="SRD207"/>
      <c r="SRE207"/>
      <c r="SRF207"/>
      <c r="SRG207"/>
      <c r="SRH207"/>
      <c r="SRI207"/>
      <c r="SRJ207"/>
      <c r="SRK207"/>
      <c r="SRL207"/>
      <c r="SRM207"/>
      <c r="SRN207"/>
      <c r="SRO207"/>
      <c r="SRP207"/>
      <c r="SRQ207"/>
      <c r="SRR207"/>
      <c r="SRS207"/>
      <c r="SRT207"/>
      <c r="SRU207"/>
      <c r="SRV207"/>
      <c r="SRW207"/>
      <c r="SRX207"/>
      <c r="SRY207"/>
      <c r="SRZ207"/>
      <c r="SSA207"/>
      <c r="SSB207"/>
      <c r="SSC207"/>
      <c r="SSD207"/>
      <c r="SSE207"/>
      <c r="SSF207"/>
      <c r="SSG207"/>
      <c r="SSH207"/>
      <c r="SSI207"/>
      <c r="SSJ207"/>
      <c r="SSK207"/>
      <c r="SSL207"/>
      <c r="SSM207"/>
      <c r="SSN207"/>
      <c r="SSO207"/>
      <c r="SSP207"/>
      <c r="SSQ207"/>
      <c r="SSR207"/>
      <c r="SSS207"/>
      <c r="SST207"/>
      <c r="SSU207"/>
      <c r="SSV207"/>
      <c r="SSW207"/>
      <c r="SSX207"/>
      <c r="SSY207"/>
      <c r="SSZ207"/>
      <c r="STA207"/>
      <c r="STB207"/>
      <c r="STC207"/>
      <c r="STD207"/>
      <c r="STE207"/>
      <c r="STF207"/>
      <c r="STG207"/>
      <c r="STH207"/>
      <c r="STI207"/>
      <c r="STJ207"/>
      <c r="STK207"/>
      <c r="STL207"/>
      <c r="STM207"/>
      <c r="STN207"/>
      <c r="STO207"/>
      <c r="STP207"/>
      <c r="STQ207"/>
      <c r="STR207"/>
      <c r="STS207"/>
      <c r="STT207"/>
      <c r="STU207"/>
      <c r="STV207"/>
      <c r="STW207"/>
      <c r="STX207"/>
      <c r="STY207"/>
      <c r="STZ207"/>
      <c r="SUA207"/>
      <c r="SUB207"/>
      <c r="SUC207"/>
      <c r="SUD207"/>
      <c r="SUE207"/>
      <c r="SUF207"/>
      <c r="SUG207"/>
      <c r="SUH207"/>
      <c r="SUI207"/>
      <c r="SUJ207"/>
      <c r="SUK207"/>
      <c r="SUL207"/>
      <c r="SUM207"/>
      <c r="SUN207"/>
      <c r="SUO207"/>
      <c r="SUP207"/>
      <c r="SUQ207"/>
      <c r="SUR207"/>
      <c r="SUS207"/>
      <c r="SUT207"/>
      <c r="SUU207"/>
      <c r="SUV207"/>
      <c r="SUW207"/>
      <c r="SUX207"/>
      <c r="SUY207"/>
      <c r="SUZ207"/>
      <c r="SVA207"/>
      <c r="SVB207"/>
      <c r="SVC207"/>
      <c r="SVD207"/>
      <c r="SVE207"/>
      <c r="SVF207"/>
      <c r="SVG207"/>
      <c r="SVH207"/>
      <c r="SVI207"/>
      <c r="SVJ207"/>
      <c r="SVK207"/>
      <c r="SVL207"/>
      <c r="SVM207"/>
      <c r="SVN207"/>
      <c r="SVO207"/>
      <c r="SVP207"/>
      <c r="SVQ207"/>
      <c r="SVR207"/>
      <c r="SVS207"/>
      <c r="SVT207"/>
      <c r="SVU207"/>
      <c r="SVV207"/>
      <c r="SVW207"/>
      <c r="SVX207"/>
      <c r="SVY207"/>
      <c r="SVZ207"/>
      <c r="SWA207"/>
      <c r="SWB207"/>
      <c r="SWC207"/>
      <c r="SWD207"/>
      <c r="SWE207"/>
      <c r="SWF207"/>
      <c r="SWG207"/>
      <c r="SWH207"/>
      <c r="SWI207"/>
      <c r="SWJ207"/>
      <c r="SWK207"/>
      <c r="SWL207"/>
      <c r="SWM207"/>
      <c r="SWN207"/>
      <c r="SWO207"/>
      <c r="SWP207"/>
      <c r="SWQ207"/>
      <c r="SWR207"/>
      <c r="SWS207"/>
      <c r="SWT207"/>
      <c r="SWU207"/>
      <c r="SWV207"/>
      <c r="SWW207"/>
      <c r="SWX207"/>
      <c r="SWY207"/>
      <c r="SWZ207"/>
      <c r="SXA207"/>
      <c r="SXB207"/>
      <c r="SXC207"/>
      <c r="SXD207"/>
      <c r="SXE207"/>
      <c r="SXF207"/>
      <c r="SXG207"/>
      <c r="SXH207"/>
      <c r="SXI207"/>
      <c r="SXJ207"/>
      <c r="SXK207"/>
      <c r="SXL207"/>
      <c r="SXM207"/>
      <c r="SXN207"/>
      <c r="SXO207"/>
      <c r="SXP207"/>
      <c r="SXQ207"/>
      <c r="SXR207"/>
      <c r="SXS207"/>
      <c r="SXT207"/>
      <c r="SXU207"/>
      <c r="SXV207"/>
      <c r="SXW207"/>
      <c r="SXX207"/>
      <c r="SXY207"/>
      <c r="SXZ207"/>
      <c r="SYA207"/>
      <c r="SYB207"/>
      <c r="SYC207"/>
      <c r="SYD207"/>
      <c r="SYE207"/>
      <c r="SYF207"/>
      <c r="SYG207"/>
      <c r="SYH207"/>
      <c r="SYI207"/>
      <c r="SYJ207"/>
      <c r="SYK207"/>
      <c r="SYL207"/>
      <c r="SYM207"/>
      <c r="SYN207"/>
      <c r="SYO207"/>
      <c r="SYP207"/>
      <c r="SYQ207"/>
      <c r="SYR207"/>
      <c r="SYS207"/>
      <c r="SYT207"/>
      <c r="SYU207"/>
      <c r="SYV207"/>
      <c r="SYW207"/>
      <c r="SYX207"/>
      <c r="SYY207"/>
      <c r="SYZ207"/>
      <c r="SZA207"/>
      <c r="SZB207"/>
      <c r="SZC207"/>
      <c r="SZD207"/>
      <c r="SZE207"/>
      <c r="SZF207"/>
      <c r="SZG207"/>
      <c r="SZH207"/>
      <c r="SZI207"/>
      <c r="SZJ207"/>
      <c r="SZK207"/>
      <c r="SZL207"/>
      <c r="SZM207"/>
      <c r="SZN207"/>
      <c r="SZO207"/>
      <c r="SZP207"/>
      <c r="SZQ207"/>
      <c r="SZR207"/>
      <c r="SZS207"/>
      <c r="SZT207"/>
      <c r="SZU207"/>
      <c r="SZV207"/>
      <c r="SZW207"/>
      <c r="SZX207"/>
      <c r="SZY207"/>
      <c r="SZZ207"/>
      <c r="TAA207"/>
      <c r="TAB207"/>
      <c r="TAC207"/>
      <c r="TAD207"/>
      <c r="TAE207"/>
      <c r="TAF207"/>
      <c r="TAG207"/>
      <c r="TAH207"/>
      <c r="TAI207"/>
      <c r="TAJ207"/>
      <c r="TAK207"/>
      <c r="TAL207"/>
      <c r="TAM207"/>
      <c r="TAN207"/>
      <c r="TAO207"/>
      <c r="TAP207"/>
      <c r="TAQ207"/>
      <c r="TAR207"/>
      <c r="TAS207"/>
      <c r="TAT207"/>
      <c r="TAU207"/>
      <c r="TAV207"/>
      <c r="TAW207"/>
      <c r="TAX207"/>
      <c r="TAY207"/>
      <c r="TAZ207"/>
      <c r="TBA207"/>
      <c r="TBB207"/>
      <c r="TBC207"/>
      <c r="TBD207"/>
      <c r="TBE207"/>
      <c r="TBF207"/>
      <c r="TBG207"/>
      <c r="TBH207"/>
      <c r="TBI207"/>
      <c r="TBJ207"/>
      <c r="TBK207"/>
      <c r="TBL207"/>
      <c r="TBM207"/>
      <c r="TBN207"/>
      <c r="TBO207"/>
      <c r="TBP207"/>
      <c r="TBQ207"/>
      <c r="TBR207"/>
      <c r="TBS207"/>
      <c r="TBT207"/>
      <c r="TBU207"/>
      <c r="TBV207"/>
      <c r="TBW207"/>
      <c r="TBX207"/>
      <c r="TBY207"/>
      <c r="TBZ207"/>
      <c r="TCA207"/>
      <c r="TCB207"/>
      <c r="TCC207"/>
      <c r="TCD207"/>
      <c r="TCE207"/>
      <c r="TCF207"/>
      <c r="TCG207"/>
      <c r="TCH207"/>
      <c r="TCI207"/>
      <c r="TCJ207"/>
      <c r="TCK207"/>
      <c r="TCL207"/>
      <c r="TCM207"/>
      <c r="TCN207"/>
      <c r="TCO207"/>
      <c r="TCP207"/>
      <c r="TCQ207"/>
      <c r="TCR207"/>
      <c r="TCS207"/>
      <c r="TCT207"/>
      <c r="TCU207"/>
      <c r="TCV207"/>
      <c r="TCW207"/>
      <c r="TCX207"/>
      <c r="TCY207"/>
      <c r="TCZ207"/>
      <c r="TDA207"/>
      <c r="TDB207"/>
      <c r="TDC207"/>
      <c r="TDD207"/>
      <c r="TDE207"/>
      <c r="TDF207"/>
      <c r="TDG207"/>
      <c r="TDH207"/>
      <c r="TDI207"/>
      <c r="TDJ207"/>
      <c r="TDK207"/>
      <c r="TDL207"/>
      <c r="TDM207"/>
      <c r="TDN207"/>
      <c r="TDO207"/>
      <c r="TDP207"/>
      <c r="TDQ207"/>
      <c r="TDR207"/>
      <c r="TDS207"/>
      <c r="TDT207"/>
      <c r="TDU207"/>
      <c r="TDV207"/>
      <c r="TDW207"/>
      <c r="TDX207"/>
      <c r="TDY207"/>
      <c r="TDZ207"/>
      <c r="TEA207"/>
      <c r="TEB207"/>
      <c r="TEC207"/>
      <c r="TED207"/>
      <c r="TEE207"/>
      <c r="TEF207"/>
      <c r="TEG207"/>
      <c r="TEH207"/>
      <c r="TEI207"/>
      <c r="TEJ207"/>
      <c r="TEK207"/>
      <c r="TEL207"/>
      <c r="TEM207"/>
      <c r="TEN207"/>
      <c r="TEO207"/>
      <c r="TEP207"/>
      <c r="TEQ207"/>
      <c r="TER207"/>
      <c r="TES207"/>
      <c r="TET207"/>
      <c r="TEU207"/>
      <c r="TEV207"/>
      <c r="TEW207"/>
      <c r="TEX207"/>
      <c r="TEY207"/>
      <c r="TEZ207"/>
      <c r="TFA207"/>
      <c r="TFB207"/>
      <c r="TFC207"/>
      <c r="TFD207"/>
      <c r="TFE207"/>
      <c r="TFF207"/>
      <c r="TFG207"/>
      <c r="TFH207"/>
      <c r="TFI207"/>
      <c r="TFJ207"/>
      <c r="TFK207"/>
      <c r="TFL207"/>
      <c r="TFM207"/>
      <c r="TFN207"/>
      <c r="TFO207"/>
      <c r="TFP207"/>
      <c r="TFQ207"/>
      <c r="TFR207"/>
      <c r="TFS207"/>
      <c r="TFT207"/>
      <c r="TFU207"/>
      <c r="TFV207"/>
      <c r="TFW207"/>
      <c r="TFX207"/>
      <c r="TFY207"/>
      <c r="TFZ207"/>
      <c r="TGA207"/>
      <c r="TGB207"/>
      <c r="TGC207"/>
      <c r="TGD207"/>
      <c r="TGE207"/>
      <c r="TGF207"/>
      <c r="TGG207"/>
      <c r="TGH207"/>
      <c r="TGI207"/>
      <c r="TGJ207"/>
      <c r="TGK207"/>
      <c r="TGL207"/>
      <c r="TGM207"/>
      <c r="TGN207"/>
      <c r="TGO207"/>
      <c r="TGP207"/>
      <c r="TGQ207"/>
      <c r="TGR207"/>
      <c r="TGS207"/>
      <c r="TGT207"/>
      <c r="TGU207"/>
      <c r="TGV207"/>
      <c r="TGW207"/>
      <c r="TGX207"/>
      <c r="TGY207"/>
      <c r="TGZ207"/>
      <c r="THA207"/>
      <c r="THB207"/>
      <c r="THC207"/>
      <c r="THD207"/>
      <c r="THE207"/>
      <c r="THF207"/>
      <c r="THG207"/>
      <c r="THH207"/>
      <c r="THI207"/>
      <c r="THJ207"/>
      <c r="THK207"/>
      <c r="THL207"/>
      <c r="THM207"/>
      <c r="THN207"/>
      <c r="THO207"/>
      <c r="THP207"/>
      <c r="THQ207"/>
      <c r="THR207"/>
      <c r="THS207"/>
      <c r="THT207"/>
      <c r="THU207"/>
      <c r="THV207"/>
      <c r="THW207"/>
      <c r="THX207"/>
      <c r="THY207"/>
      <c r="THZ207"/>
      <c r="TIA207"/>
      <c r="TIB207"/>
      <c r="TIC207"/>
      <c r="TID207"/>
      <c r="TIE207"/>
      <c r="TIF207"/>
      <c r="TIG207"/>
      <c r="TIH207"/>
      <c r="TII207"/>
      <c r="TIJ207"/>
      <c r="TIK207"/>
      <c r="TIL207"/>
      <c r="TIM207"/>
      <c r="TIN207"/>
      <c r="TIO207"/>
      <c r="TIP207"/>
      <c r="TIQ207"/>
      <c r="TIR207"/>
      <c r="TIS207"/>
      <c r="TIT207"/>
      <c r="TIU207"/>
      <c r="TIV207"/>
      <c r="TIW207"/>
      <c r="TIX207"/>
      <c r="TIY207"/>
      <c r="TIZ207"/>
      <c r="TJA207"/>
      <c r="TJB207"/>
      <c r="TJC207"/>
      <c r="TJD207"/>
      <c r="TJE207"/>
      <c r="TJF207"/>
      <c r="TJG207"/>
      <c r="TJH207"/>
      <c r="TJI207"/>
      <c r="TJJ207"/>
      <c r="TJK207"/>
      <c r="TJL207"/>
      <c r="TJM207"/>
      <c r="TJN207"/>
      <c r="TJO207"/>
      <c r="TJP207"/>
      <c r="TJQ207"/>
      <c r="TJR207"/>
      <c r="TJS207"/>
      <c r="TJT207"/>
      <c r="TJU207"/>
      <c r="TJV207"/>
      <c r="TJW207"/>
      <c r="TJX207"/>
      <c r="TJY207"/>
      <c r="TJZ207"/>
      <c r="TKA207"/>
      <c r="TKB207"/>
      <c r="TKC207"/>
      <c r="TKD207"/>
      <c r="TKE207"/>
      <c r="TKF207"/>
      <c r="TKG207"/>
      <c r="TKH207"/>
      <c r="TKI207"/>
      <c r="TKJ207"/>
      <c r="TKK207"/>
      <c r="TKL207"/>
      <c r="TKM207"/>
      <c r="TKN207"/>
      <c r="TKO207"/>
      <c r="TKP207"/>
      <c r="TKQ207"/>
      <c r="TKR207"/>
      <c r="TKS207"/>
      <c r="TKT207"/>
      <c r="TKU207"/>
      <c r="TKV207"/>
      <c r="TKW207"/>
      <c r="TKX207"/>
      <c r="TKY207"/>
      <c r="TKZ207"/>
      <c r="TLA207"/>
      <c r="TLB207"/>
      <c r="TLC207"/>
      <c r="TLD207"/>
      <c r="TLE207"/>
      <c r="TLF207"/>
      <c r="TLG207"/>
      <c r="TLH207"/>
      <c r="TLI207"/>
      <c r="TLJ207"/>
      <c r="TLK207"/>
      <c r="TLL207"/>
      <c r="TLM207"/>
      <c r="TLN207"/>
      <c r="TLO207"/>
      <c r="TLP207"/>
      <c r="TLQ207"/>
      <c r="TLR207"/>
      <c r="TLS207"/>
      <c r="TLT207"/>
      <c r="TLU207"/>
      <c r="TLV207"/>
      <c r="TLW207"/>
      <c r="TLX207"/>
      <c r="TLY207"/>
      <c r="TLZ207"/>
      <c r="TMA207"/>
      <c r="TMB207"/>
      <c r="TMC207"/>
      <c r="TMD207"/>
      <c r="TME207"/>
      <c r="TMF207"/>
      <c r="TMG207"/>
      <c r="TMH207"/>
      <c r="TMI207"/>
      <c r="TMJ207"/>
      <c r="TMK207"/>
      <c r="TML207"/>
      <c r="TMM207"/>
      <c r="TMN207"/>
      <c r="TMO207"/>
      <c r="TMP207"/>
      <c r="TMQ207"/>
      <c r="TMR207"/>
      <c r="TMS207"/>
      <c r="TMT207"/>
      <c r="TMU207"/>
      <c r="TMV207"/>
      <c r="TMW207"/>
      <c r="TMX207"/>
      <c r="TMY207"/>
      <c r="TMZ207"/>
      <c r="TNA207"/>
      <c r="TNB207"/>
      <c r="TNC207"/>
      <c r="TND207"/>
      <c r="TNE207"/>
      <c r="TNF207"/>
      <c r="TNG207"/>
      <c r="TNH207"/>
      <c r="TNI207"/>
      <c r="TNJ207"/>
      <c r="TNK207"/>
      <c r="TNL207"/>
      <c r="TNM207"/>
      <c r="TNN207"/>
      <c r="TNO207"/>
      <c r="TNP207"/>
      <c r="TNQ207"/>
      <c r="TNR207"/>
      <c r="TNS207"/>
      <c r="TNT207"/>
      <c r="TNU207"/>
      <c r="TNV207"/>
      <c r="TNW207"/>
      <c r="TNX207"/>
      <c r="TNY207"/>
      <c r="TNZ207"/>
      <c r="TOA207"/>
      <c r="TOB207"/>
      <c r="TOC207"/>
      <c r="TOD207"/>
      <c r="TOE207"/>
      <c r="TOF207"/>
      <c r="TOG207"/>
      <c r="TOH207"/>
      <c r="TOI207"/>
      <c r="TOJ207"/>
      <c r="TOK207"/>
      <c r="TOL207"/>
      <c r="TOM207"/>
      <c r="TON207"/>
      <c r="TOO207"/>
      <c r="TOP207"/>
      <c r="TOQ207"/>
      <c r="TOR207"/>
      <c r="TOS207"/>
      <c r="TOT207"/>
      <c r="TOU207"/>
      <c r="TOV207"/>
      <c r="TOW207"/>
      <c r="TOX207"/>
      <c r="TOY207"/>
      <c r="TOZ207"/>
      <c r="TPA207"/>
      <c r="TPB207"/>
      <c r="TPC207"/>
      <c r="TPD207"/>
      <c r="TPE207"/>
      <c r="TPF207"/>
      <c r="TPG207"/>
      <c r="TPH207"/>
      <c r="TPI207"/>
      <c r="TPJ207"/>
      <c r="TPK207"/>
      <c r="TPL207"/>
      <c r="TPM207"/>
      <c r="TPN207"/>
      <c r="TPO207"/>
      <c r="TPP207"/>
      <c r="TPQ207"/>
      <c r="TPR207"/>
      <c r="TPS207"/>
      <c r="TPT207"/>
      <c r="TPU207"/>
      <c r="TPV207"/>
      <c r="TPW207"/>
      <c r="TPX207"/>
      <c r="TPY207"/>
      <c r="TPZ207"/>
      <c r="TQA207"/>
      <c r="TQB207"/>
      <c r="TQC207"/>
      <c r="TQD207"/>
      <c r="TQE207"/>
      <c r="TQF207"/>
      <c r="TQG207"/>
      <c r="TQH207"/>
      <c r="TQI207"/>
      <c r="TQJ207"/>
      <c r="TQK207"/>
      <c r="TQL207"/>
      <c r="TQM207"/>
      <c r="TQN207"/>
      <c r="TQO207"/>
      <c r="TQP207"/>
      <c r="TQQ207"/>
      <c r="TQR207"/>
      <c r="TQS207"/>
      <c r="TQT207"/>
      <c r="TQU207"/>
      <c r="TQV207"/>
      <c r="TQW207"/>
      <c r="TQX207"/>
      <c r="TQY207"/>
      <c r="TQZ207"/>
      <c r="TRA207"/>
      <c r="TRB207"/>
      <c r="TRC207"/>
      <c r="TRD207"/>
      <c r="TRE207"/>
      <c r="TRF207"/>
      <c r="TRG207"/>
      <c r="TRH207"/>
      <c r="TRI207"/>
      <c r="TRJ207"/>
      <c r="TRK207"/>
      <c r="TRL207"/>
      <c r="TRM207"/>
      <c r="TRN207"/>
      <c r="TRO207"/>
      <c r="TRP207"/>
      <c r="TRQ207"/>
      <c r="TRR207"/>
      <c r="TRS207"/>
      <c r="TRT207"/>
      <c r="TRU207"/>
      <c r="TRV207"/>
      <c r="TRW207"/>
      <c r="TRX207"/>
      <c r="TRY207"/>
      <c r="TRZ207"/>
      <c r="TSA207"/>
      <c r="TSB207"/>
      <c r="TSC207"/>
      <c r="TSD207"/>
      <c r="TSE207"/>
      <c r="TSF207"/>
      <c r="TSG207"/>
      <c r="TSH207"/>
      <c r="TSI207"/>
      <c r="TSJ207"/>
      <c r="TSK207"/>
      <c r="TSL207"/>
      <c r="TSM207"/>
      <c r="TSN207"/>
      <c r="TSO207"/>
      <c r="TSP207"/>
      <c r="TSQ207"/>
      <c r="TSR207"/>
      <c r="TSS207"/>
      <c r="TST207"/>
      <c r="TSU207"/>
      <c r="TSV207"/>
      <c r="TSW207"/>
      <c r="TSX207"/>
      <c r="TSY207"/>
      <c r="TSZ207"/>
      <c r="TTA207"/>
      <c r="TTB207"/>
      <c r="TTC207"/>
      <c r="TTD207"/>
      <c r="TTE207"/>
      <c r="TTF207"/>
      <c r="TTG207"/>
      <c r="TTH207"/>
      <c r="TTI207"/>
      <c r="TTJ207"/>
      <c r="TTK207"/>
      <c r="TTL207"/>
      <c r="TTM207"/>
      <c r="TTN207"/>
      <c r="TTO207"/>
      <c r="TTP207"/>
      <c r="TTQ207"/>
      <c r="TTR207"/>
      <c r="TTS207"/>
      <c r="TTT207"/>
      <c r="TTU207"/>
      <c r="TTV207"/>
      <c r="TTW207"/>
      <c r="TTX207"/>
      <c r="TTY207"/>
      <c r="TTZ207"/>
      <c r="TUA207"/>
      <c r="TUB207"/>
      <c r="TUC207"/>
      <c r="TUD207"/>
      <c r="TUE207"/>
      <c r="TUF207"/>
      <c r="TUG207"/>
      <c r="TUH207"/>
      <c r="TUI207"/>
      <c r="TUJ207"/>
      <c r="TUK207"/>
      <c r="TUL207"/>
      <c r="TUM207"/>
      <c r="TUN207"/>
      <c r="TUO207"/>
      <c r="TUP207"/>
      <c r="TUQ207"/>
      <c r="TUR207"/>
      <c r="TUS207"/>
      <c r="TUT207"/>
      <c r="TUU207"/>
      <c r="TUV207"/>
      <c r="TUW207"/>
      <c r="TUX207"/>
      <c r="TUY207"/>
      <c r="TUZ207"/>
      <c r="TVA207"/>
      <c r="TVB207"/>
      <c r="TVC207"/>
      <c r="TVD207"/>
      <c r="TVE207"/>
      <c r="TVF207"/>
      <c r="TVG207"/>
      <c r="TVH207"/>
      <c r="TVI207"/>
      <c r="TVJ207"/>
      <c r="TVK207"/>
      <c r="TVL207"/>
      <c r="TVM207"/>
      <c r="TVN207"/>
      <c r="TVO207"/>
      <c r="TVP207"/>
      <c r="TVQ207"/>
      <c r="TVR207"/>
      <c r="TVS207"/>
      <c r="TVT207"/>
      <c r="TVU207"/>
      <c r="TVV207"/>
      <c r="TVW207"/>
      <c r="TVX207"/>
      <c r="TVY207"/>
      <c r="TVZ207"/>
      <c r="TWA207"/>
      <c r="TWB207"/>
      <c r="TWC207"/>
      <c r="TWD207"/>
      <c r="TWE207"/>
      <c r="TWF207"/>
      <c r="TWG207"/>
      <c r="TWH207"/>
      <c r="TWI207"/>
      <c r="TWJ207"/>
      <c r="TWK207"/>
      <c r="TWL207"/>
      <c r="TWM207"/>
      <c r="TWN207"/>
      <c r="TWO207"/>
      <c r="TWP207"/>
      <c r="TWQ207"/>
      <c r="TWR207"/>
      <c r="TWS207"/>
      <c r="TWT207"/>
      <c r="TWU207"/>
      <c r="TWV207"/>
      <c r="TWW207"/>
      <c r="TWX207"/>
      <c r="TWY207"/>
      <c r="TWZ207"/>
      <c r="TXA207"/>
      <c r="TXB207"/>
      <c r="TXC207"/>
      <c r="TXD207"/>
      <c r="TXE207"/>
      <c r="TXF207"/>
      <c r="TXG207"/>
      <c r="TXH207"/>
      <c r="TXI207"/>
      <c r="TXJ207"/>
      <c r="TXK207"/>
      <c r="TXL207"/>
      <c r="TXM207"/>
      <c r="TXN207"/>
      <c r="TXO207"/>
      <c r="TXP207"/>
      <c r="TXQ207"/>
      <c r="TXR207"/>
      <c r="TXS207"/>
      <c r="TXT207"/>
      <c r="TXU207"/>
      <c r="TXV207"/>
      <c r="TXW207"/>
      <c r="TXX207"/>
      <c r="TXY207"/>
      <c r="TXZ207"/>
      <c r="TYA207"/>
      <c r="TYB207"/>
      <c r="TYC207"/>
      <c r="TYD207"/>
      <c r="TYE207"/>
      <c r="TYF207"/>
      <c r="TYG207"/>
      <c r="TYH207"/>
      <c r="TYI207"/>
      <c r="TYJ207"/>
      <c r="TYK207"/>
      <c r="TYL207"/>
      <c r="TYM207"/>
      <c r="TYN207"/>
      <c r="TYO207"/>
      <c r="TYP207"/>
      <c r="TYQ207"/>
      <c r="TYR207"/>
      <c r="TYS207"/>
      <c r="TYT207"/>
      <c r="TYU207"/>
      <c r="TYV207"/>
      <c r="TYW207"/>
      <c r="TYX207"/>
      <c r="TYY207"/>
      <c r="TYZ207"/>
      <c r="TZA207"/>
      <c r="TZB207"/>
      <c r="TZC207"/>
      <c r="TZD207"/>
      <c r="TZE207"/>
      <c r="TZF207"/>
      <c r="TZG207"/>
      <c r="TZH207"/>
      <c r="TZI207"/>
      <c r="TZJ207"/>
      <c r="TZK207"/>
      <c r="TZL207"/>
      <c r="TZM207"/>
      <c r="TZN207"/>
      <c r="TZO207"/>
      <c r="TZP207"/>
      <c r="TZQ207"/>
      <c r="TZR207"/>
      <c r="TZS207"/>
      <c r="TZT207"/>
      <c r="TZU207"/>
      <c r="TZV207"/>
      <c r="TZW207"/>
      <c r="TZX207"/>
      <c r="TZY207"/>
      <c r="TZZ207"/>
      <c r="UAA207"/>
      <c r="UAB207"/>
      <c r="UAC207"/>
      <c r="UAD207"/>
      <c r="UAE207"/>
      <c r="UAF207"/>
      <c r="UAG207"/>
      <c r="UAH207"/>
      <c r="UAI207"/>
      <c r="UAJ207"/>
      <c r="UAK207"/>
      <c r="UAL207"/>
      <c r="UAM207"/>
      <c r="UAN207"/>
      <c r="UAO207"/>
      <c r="UAP207"/>
      <c r="UAQ207"/>
      <c r="UAR207"/>
      <c r="UAS207"/>
      <c r="UAT207"/>
      <c r="UAU207"/>
      <c r="UAV207"/>
      <c r="UAW207"/>
      <c r="UAX207"/>
      <c r="UAY207"/>
      <c r="UAZ207"/>
      <c r="UBA207"/>
      <c r="UBB207"/>
      <c r="UBC207"/>
      <c r="UBD207"/>
      <c r="UBE207"/>
      <c r="UBF207"/>
      <c r="UBG207"/>
      <c r="UBH207"/>
      <c r="UBI207"/>
      <c r="UBJ207"/>
      <c r="UBK207"/>
      <c r="UBL207"/>
      <c r="UBM207"/>
      <c r="UBN207"/>
      <c r="UBO207"/>
      <c r="UBP207"/>
      <c r="UBQ207"/>
      <c r="UBR207"/>
      <c r="UBS207"/>
      <c r="UBT207"/>
      <c r="UBU207"/>
      <c r="UBV207"/>
      <c r="UBW207"/>
      <c r="UBX207"/>
      <c r="UBY207"/>
      <c r="UBZ207"/>
      <c r="UCA207"/>
      <c r="UCB207"/>
      <c r="UCC207"/>
      <c r="UCD207"/>
      <c r="UCE207"/>
      <c r="UCF207"/>
      <c r="UCG207"/>
      <c r="UCH207"/>
      <c r="UCI207"/>
      <c r="UCJ207"/>
      <c r="UCK207"/>
      <c r="UCL207"/>
      <c r="UCM207"/>
      <c r="UCN207"/>
      <c r="UCO207"/>
      <c r="UCP207"/>
      <c r="UCQ207"/>
      <c r="UCR207"/>
      <c r="UCS207"/>
      <c r="UCT207"/>
      <c r="UCU207"/>
      <c r="UCV207"/>
      <c r="UCW207"/>
      <c r="UCX207"/>
      <c r="UCY207"/>
      <c r="UCZ207"/>
      <c r="UDA207"/>
      <c r="UDB207"/>
      <c r="UDC207"/>
      <c r="UDD207"/>
      <c r="UDE207"/>
      <c r="UDF207"/>
      <c r="UDG207"/>
      <c r="UDH207"/>
      <c r="UDI207"/>
      <c r="UDJ207"/>
      <c r="UDK207"/>
      <c r="UDL207"/>
      <c r="UDM207"/>
      <c r="UDN207"/>
      <c r="UDO207"/>
      <c r="UDP207"/>
      <c r="UDQ207"/>
      <c r="UDR207"/>
      <c r="UDS207"/>
      <c r="UDT207"/>
      <c r="UDU207"/>
      <c r="UDV207"/>
      <c r="UDW207"/>
      <c r="UDX207"/>
      <c r="UDY207"/>
      <c r="UDZ207"/>
      <c r="UEA207"/>
      <c r="UEB207"/>
      <c r="UEC207"/>
      <c r="UED207"/>
      <c r="UEE207"/>
      <c r="UEF207"/>
      <c r="UEG207"/>
      <c r="UEH207"/>
      <c r="UEI207"/>
      <c r="UEJ207"/>
      <c r="UEK207"/>
      <c r="UEL207"/>
      <c r="UEM207"/>
      <c r="UEN207"/>
      <c r="UEO207"/>
      <c r="UEP207"/>
      <c r="UEQ207"/>
      <c r="UER207"/>
      <c r="UES207"/>
      <c r="UET207"/>
      <c r="UEU207"/>
      <c r="UEV207"/>
      <c r="UEW207"/>
      <c r="UEX207"/>
      <c r="UEY207"/>
      <c r="UEZ207"/>
      <c r="UFA207"/>
      <c r="UFB207"/>
      <c r="UFC207"/>
      <c r="UFD207"/>
      <c r="UFE207"/>
      <c r="UFF207"/>
      <c r="UFG207"/>
      <c r="UFH207"/>
      <c r="UFI207"/>
      <c r="UFJ207"/>
      <c r="UFK207"/>
      <c r="UFL207"/>
      <c r="UFM207"/>
      <c r="UFN207"/>
      <c r="UFO207"/>
      <c r="UFP207"/>
      <c r="UFQ207"/>
      <c r="UFR207"/>
      <c r="UFS207"/>
      <c r="UFT207"/>
      <c r="UFU207"/>
      <c r="UFV207"/>
      <c r="UFW207"/>
      <c r="UFX207"/>
      <c r="UFY207"/>
      <c r="UFZ207"/>
      <c r="UGA207"/>
      <c r="UGB207"/>
      <c r="UGC207"/>
      <c r="UGD207"/>
      <c r="UGE207"/>
      <c r="UGF207"/>
      <c r="UGG207"/>
      <c r="UGH207"/>
      <c r="UGI207"/>
      <c r="UGJ207"/>
      <c r="UGK207"/>
      <c r="UGL207"/>
      <c r="UGM207"/>
      <c r="UGN207"/>
      <c r="UGO207"/>
      <c r="UGP207"/>
      <c r="UGQ207"/>
      <c r="UGR207"/>
      <c r="UGS207"/>
      <c r="UGT207"/>
      <c r="UGU207"/>
      <c r="UGV207"/>
      <c r="UGW207"/>
      <c r="UGX207"/>
      <c r="UGY207"/>
      <c r="UGZ207"/>
      <c r="UHA207"/>
      <c r="UHB207"/>
      <c r="UHC207"/>
      <c r="UHD207"/>
      <c r="UHE207"/>
      <c r="UHF207"/>
      <c r="UHG207"/>
      <c r="UHH207"/>
      <c r="UHI207"/>
      <c r="UHJ207"/>
      <c r="UHK207"/>
      <c r="UHL207"/>
      <c r="UHM207"/>
      <c r="UHN207"/>
      <c r="UHO207"/>
      <c r="UHP207"/>
      <c r="UHQ207"/>
      <c r="UHR207"/>
      <c r="UHS207"/>
      <c r="UHT207"/>
      <c r="UHU207"/>
      <c r="UHV207"/>
      <c r="UHW207"/>
      <c r="UHX207"/>
      <c r="UHY207"/>
      <c r="UHZ207"/>
      <c r="UIA207"/>
      <c r="UIB207"/>
      <c r="UIC207"/>
      <c r="UID207"/>
      <c r="UIE207"/>
      <c r="UIF207"/>
      <c r="UIG207"/>
      <c r="UIH207"/>
      <c r="UII207"/>
      <c r="UIJ207"/>
      <c r="UIK207"/>
      <c r="UIL207"/>
      <c r="UIM207"/>
      <c r="UIN207"/>
      <c r="UIO207"/>
      <c r="UIP207"/>
      <c r="UIQ207"/>
      <c r="UIR207"/>
      <c r="UIS207"/>
      <c r="UIT207"/>
      <c r="UIU207"/>
      <c r="UIV207"/>
      <c r="UIW207"/>
      <c r="UIX207"/>
      <c r="UIY207"/>
      <c r="UIZ207"/>
      <c r="UJA207"/>
      <c r="UJB207"/>
      <c r="UJC207"/>
      <c r="UJD207"/>
      <c r="UJE207"/>
      <c r="UJF207"/>
      <c r="UJG207"/>
      <c r="UJH207"/>
      <c r="UJI207"/>
      <c r="UJJ207"/>
      <c r="UJK207"/>
      <c r="UJL207"/>
      <c r="UJM207"/>
      <c r="UJN207"/>
      <c r="UJO207"/>
      <c r="UJP207"/>
      <c r="UJQ207"/>
      <c r="UJR207"/>
      <c r="UJS207"/>
      <c r="UJT207"/>
      <c r="UJU207"/>
      <c r="UJV207"/>
      <c r="UJW207"/>
      <c r="UJX207"/>
      <c r="UJY207"/>
      <c r="UJZ207"/>
      <c r="UKA207"/>
      <c r="UKB207"/>
      <c r="UKC207"/>
      <c r="UKD207"/>
      <c r="UKE207"/>
      <c r="UKF207"/>
      <c r="UKG207"/>
      <c r="UKH207"/>
      <c r="UKI207"/>
      <c r="UKJ207"/>
      <c r="UKK207"/>
      <c r="UKL207"/>
      <c r="UKM207"/>
      <c r="UKN207"/>
      <c r="UKO207"/>
      <c r="UKP207"/>
      <c r="UKQ207"/>
      <c r="UKR207"/>
      <c r="UKS207"/>
      <c r="UKT207"/>
      <c r="UKU207"/>
      <c r="UKV207"/>
      <c r="UKW207"/>
      <c r="UKX207"/>
      <c r="UKY207"/>
      <c r="UKZ207"/>
      <c r="ULA207"/>
      <c r="ULB207"/>
      <c r="ULC207"/>
      <c r="ULD207"/>
      <c r="ULE207"/>
      <c r="ULF207"/>
      <c r="ULG207"/>
      <c r="ULH207"/>
      <c r="ULI207"/>
      <c r="ULJ207"/>
      <c r="ULK207"/>
      <c r="ULL207"/>
      <c r="ULM207"/>
      <c r="ULN207"/>
      <c r="ULO207"/>
      <c r="ULP207"/>
      <c r="ULQ207"/>
      <c r="ULR207"/>
      <c r="ULS207"/>
      <c r="ULT207"/>
      <c r="ULU207"/>
      <c r="ULV207"/>
      <c r="ULW207"/>
      <c r="ULX207"/>
      <c r="ULY207"/>
      <c r="ULZ207"/>
      <c r="UMA207"/>
      <c r="UMB207"/>
      <c r="UMC207"/>
      <c r="UMD207"/>
      <c r="UME207"/>
      <c r="UMF207"/>
      <c r="UMG207"/>
      <c r="UMH207"/>
      <c r="UMI207"/>
      <c r="UMJ207"/>
      <c r="UMK207"/>
      <c r="UML207"/>
      <c r="UMM207"/>
      <c r="UMN207"/>
      <c r="UMO207"/>
      <c r="UMP207"/>
      <c r="UMQ207"/>
      <c r="UMR207"/>
      <c r="UMS207"/>
      <c r="UMT207"/>
      <c r="UMU207"/>
      <c r="UMV207"/>
      <c r="UMW207"/>
      <c r="UMX207"/>
      <c r="UMY207"/>
      <c r="UMZ207"/>
      <c r="UNA207"/>
      <c r="UNB207"/>
      <c r="UNC207"/>
      <c r="UND207"/>
      <c r="UNE207"/>
      <c r="UNF207"/>
      <c r="UNG207"/>
      <c r="UNH207"/>
      <c r="UNI207"/>
      <c r="UNJ207"/>
      <c r="UNK207"/>
      <c r="UNL207"/>
      <c r="UNM207"/>
      <c r="UNN207"/>
      <c r="UNO207"/>
      <c r="UNP207"/>
      <c r="UNQ207"/>
      <c r="UNR207"/>
      <c r="UNS207"/>
      <c r="UNT207"/>
      <c r="UNU207"/>
      <c r="UNV207"/>
      <c r="UNW207"/>
      <c r="UNX207"/>
      <c r="UNY207"/>
      <c r="UNZ207"/>
      <c r="UOA207"/>
      <c r="UOB207"/>
      <c r="UOC207"/>
      <c r="UOD207"/>
      <c r="UOE207"/>
      <c r="UOF207"/>
      <c r="UOG207"/>
      <c r="UOH207"/>
      <c r="UOI207"/>
      <c r="UOJ207"/>
      <c r="UOK207"/>
      <c r="UOL207"/>
      <c r="UOM207"/>
      <c r="UON207"/>
      <c r="UOO207"/>
      <c r="UOP207"/>
      <c r="UOQ207"/>
      <c r="UOR207"/>
      <c r="UOS207"/>
      <c r="UOT207"/>
      <c r="UOU207"/>
      <c r="UOV207"/>
      <c r="UOW207"/>
      <c r="UOX207"/>
      <c r="UOY207"/>
      <c r="UOZ207"/>
      <c r="UPA207"/>
      <c r="UPB207"/>
      <c r="UPC207"/>
      <c r="UPD207"/>
      <c r="UPE207"/>
      <c r="UPF207"/>
      <c r="UPG207"/>
      <c r="UPH207"/>
      <c r="UPI207"/>
      <c r="UPJ207"/>
      <c r="UPK207"/>
      <c r="UPL207"/>
      <c r="UPM207"/>
      <c r="UPN207"/>
      <c r="UPO207"/>
      <c r="UPP207"/>
      <c r="UPQ207"/>
      <c r="UPR207"/>
      <c r="UPS207"/>
      <c r="UPT207"/>
      <c r="UPU207"/>
      <c r="UPV207"/>
      <c r="UPW207"/>
      <c r="UPX207"/>
      <c r="UPY207"/>
      <c r="UPZ207"/>
      <c r="UQA207"/>
      <c r="UQB207"/>
      <c r="UQC207"/>
      <c r="UQD207"/>
      <c r="UQE207"/>
      <c r="UQF207"/>
      <c r="UQG207"/>
      <c r="UQH207"/>
      <c r="UQI207"/>
      <c r="UQJ207"/>
      <c r="UQK207"/>
      <c r="UQL207"/>
      <c r="UQM207"/>
      <c r="UQN207"/>
      <c r="UQO207"/>
      <c r="UQP207"/>
      <c r="UQQ207"/>
      <c r="UQR207"/>
      <c r="UQS207"/>
      <c r="UQT207"/>
      <c r="UQU207"/>
      <c r="UQV207"/>
      <c r="UQW207"/>
      <c r="UQX207"/>
      <c r="UQY207"/>
      <c r="UQZ207"/>
      <c r="URA207"/>
      <c r="URB207"/>
      <c r="URC207"/>
      <c r="URD207"/>
      <c r="URE207"/>
      <c r="URF207"/>
      <c r="URG207"/>
      <c r="URH207"/>
      <c r="URI207"/>
      <c r="URJ207"/>
      <c r="URK207"/>
      <c r="URL207"/>
      <c r="URM207"/>
      <c r="URN207"/>
      <c r="URO207"/>
      <c r="URP207"/>
      <c r="URQ207"/>
      <c r="URR207"/>
      <c r="URS207"/>
      <c r="URT207"/>
      <c r="URU207"/>
      <c r="URV207"/>
      <c r="URW207"/>
      <c r="URX207"/>
      <c r="URY207"/>
      <c r="URZ207"/>
      <c r="USA207"/>
      <c r="USB207"/>
      <c r="USC207"/>
      <c r="USD207"/>
      <c r="USE207"/>
      <c r="USF207"/>
      <c r="USG207"/>
      <c r="USH207"/>
      <c r="USI207"/>
      <c r="USJ207"/>
      <c r="USK207"/>
      <c r="USL207"/>
      <c r="USM207"/>
      <c r="USN207"/>
      <c r="USO207"/>
      <c r="USP207"/>
      <c r="USQ207"/>
      <c r="USR207"/>
      <c r="USS207"/>
      <c r="UST207"/>
      <c r="USU207"/>
      <c r="USV207"/>
      <c r="USW207"/>
      <c r="USX207"/>
      <c r="USY207"/>
      <c r="USZ207"/>
      <c r="UTA207"/>
      <c r="UTB207"/>
      <c r="UTC207"/>
      <c r="UTD207"/>
      <c r="UTE207"/>
      <c r="UTF207"/>
      <c r="UTG207"/>
      <c r="UTH207"/>
      <c r="UTI207"/>
      <c r="UTJ207"/>
      <c r="UTK207"/>
      <c r="UTL207"/>
      <c r="UTM207"/>
      <c r="UTN207"/>
      <c r="UTO207"/>
      <c r="UTP207"/>
      <c r="UTQ207"/>
      <c r="UTR207"/>
      <c r="UTS207"/>
      <c r="UTT207"/>
      <c r="UTU207"/>
      <c r="UTV207"/>
      <c r="UTW207"/>
      <c r="UTX207"/>
      <c r="UTY207"/>
      <c r="UTZ207"/>
      <c r="UUA207"/>
      <c r="UUB207"/>
      <c r="UUC207"/>
      <c r="UUD207"/>
      <c r="UUE207"/>
      <c r="UUF207"/>
      <c r="UUG207"/>
      <c r="UUH207"/>
      <c r="UUI207"/>
      <c r="UUJ207"/>
      <c r="UUK207"/>
      <c r="UUL207"/>
      <c r="UUM207"/>
      <c r="UUN207"/>
      <c r="UUO207"/>
      <c r="UUP207"/>
      <c r="UUQ207"/>
      <c r="UUR207"/>
      <c r="UUS207"/>
      <c r="UUT207"/>
      <c r="UUU207"/>
      <c r="UUV207"/>
      <c r="UUW207"/>
      <c r="UUX207"/>
      <c r="UUY207"/>
      <c r="UUZ207"/>
      <c r="UVA207"/>
      <c r="UVB207"/>
      <c r="UVC207"/>
      <c r="UVD207"/>
      <c r="UVE207"/>
      <c r="UVF207"/>
      <c r="UVG207"/>
      <c r="UVH207"/>
      <c r="UVI207"/>
      <c r="UVJ207"/>
      <c r="UVK207"/>
      <c r="UVL207"/>
      <c r="UVM207"/>
      <c r="UVN207"/>
      <c r="UVO207"/>
      <c r="UVP207"/>
      <c r="UVQ207"/>
      <c r="UVR207"/>
      <c r="UVS207"/>
      <c r="UVT207"/>
      <c r="UVU207"/>
      <c r="UVV207"/>
      <c r="UVW207"/>
      <c r="UVX207"/>
      <c r="UVY207"/>
      <c r="UVZ207"/>
      <c r="UWA207"/>
      <c r="UWB207"/>
      <c r="UWC207"/>
      <c r="UWD207"/>
      <c r="UWE207"/>
      <c r="UWF207"/>
      <c r="UWG207"/>
      <c r="UWH207"/>
      <c r="UWI207"/>
      <c r="UWJ207"/>
      <c r="UWK207"/>
      <c r="UWL207"/>
      <c r="UWM207"/>
      <c r="UWN207"/>
      <c r="UWO207"/>
      <c r="UWP207"/>
      <c r="UWQ207"/>
      <c r="UWR207"/>
      <c r="UWS207"/>
      <c r="UWT207"/>
      <c r="UWU207"/>
      <c r="UWV207"/>
      <c r="UWW207"/>
      <c r="UWX207"/>
      <c r="UWY207"/>
      <c r="UWZ207"/>
      <c r="UXA207"/>
      <c r="UXB207"/>
      <c r="UXC207"/>
      <c r="UXD207"/>
      <c r="UXE207"/>
      <c r="UXF207"/>
      <c r="UXG207"/>
      <c r="UXH207"/>
      <c r="UXI207"/>
      <c r="UXJ207"/>
      <c r="UXK207"/>
      <c r="UXL207"/>
      <c r="UXM207"/>
      <c r="UXN207"/>
      <c r="UXO207"/>
      <c r="UXP207"/>
      <c r="UXQ207"/>
      <c r="UXR207"/>
      <c r="UXS207"/>
      <c r="UXT207"/>
      <c r="UXU207"/>
      <c r="UXV207"/>
      <c r="UXW207"/>
      <c r="UXX207"/>
      <c r="UXY207"/>
      <c r="UXZ207"/>
      <c r="UYA207"/>
      <c r="UYB207"/>
      <c r="UYC207"/>
      <c r="UYD207"/>
      <c r="UYE207"/>
      <c r="UYF207"/>
      <c r="UYG207"/>
      <c r="UYH207"/>
      <c r="UYI207"/>
      <c r="UYJ207"/>
      <c r="UYK207"/>
      <c r="UYL207"/>
      <c r="UYM207"/>
      <c r="UYN207"/>
      <c r="UYO207"/>
      <c r="UYP207"/>
      <c r="UYQ207"/>
      <c r="UYR207"/>
      <c r="UYS207"/>
      <c r="UYT207"/>
      <c r="UYU207"/>
      <c r="UYV207"/>
      <c r="UYW207"/>
      <c r="UYX207"/>
      <c r="UYY207"/>
      <c r="UYZ207"/>
      <c r="UZA207"/>
      <c r="UZB207"/>
      <c r="UZC207"/>
      <c r="UZD207"/>
      <c r="UZE207"/>
      <c r="UZF207"/>
      <c r="UZG207"/>
      <c r="UZH207"/>
      <c r="UZI207"/>
      <c r="UZJ207"/>
      <c r="UZK207"/>
      <c r="UZL207"/>
      <c r="UZM207"/>
      <c r="UZN207"/>
      <c r="UZO207"/>
      <c r="UZP207"/>
      <c r="UZQ207"/>
      <c r="UZR207"/>
      <c r="UZS207"/>
      <c r="UZT207"/>
      <c r="UZU207"/>
      <c r="UZV207"/>
      <c r="UZW207"/>
      <c r="UZX207"/>
      <c r="UZY207"/>
      <c r="UZZ207"/>
      <c r="VAA207"/>
      <c r="VAB207"/>
      <c r="VAC207"/>
      <c r="VAD207"/>
      <c r="VAE207"/>
      <c r="VAF207"/>
      <c r="VAG207"/>
      <c r="VAH207"/>
      <c r="VAI207"/>
      <c r="VAJ207"/>
      <c r="VAK207"/>
      <c r="VAL207"/>
      <c r="VAM207"/>
      <c r="VAN207"/>
      <c r="VAO207"/>
      <c r="VAP207"/>
      <c r="VAQ207"/>
      <c r="VAR207"/>
      <c r="VAS207"/>
      <c r="VAT207"/>
      <c r="VAU207"/>
      <c r="VAV207"/>
      <c r="VAW207"/>
      <c r="VAX207"/>
      <c r="VAY207"/>
      <c r="VAZ207"/>
      <c r="VBA207"/>
      <c r="VBB207"/>
      <c r="VBC207"/>
      <c r="VBD207"/>
      <c r="VBE207"/>
      <c r="VBF207"/>
      <c r="VBG207"/>
      <c r="VBH207"/>
      <c r="VBI207"/>
      <c r="VBJ207"/>
      <c r="VBK207"/>
      <c r="VBL207"/>
      <c r="VBM207"/>
      <c r="VBN207"/>
      <c r="VBO207"/>
      <c r="VBP207"/>
      <c r="VBQ207"/>
      <c r="VBR207"/>
      <c r="VBS207"/>
      <c r="VBT207"/>
      <c r="VBU207"/>
      <c r="VBV207"/>
      <c r="VBW207"/>
      <c r="VBX207"/>
      <c r="VBY207"/>
      <c r="VBZ207"/>
      <c r="VCA207"/>
      <c r="VCB207"/>
      <c r="VCC207"/>
      <c r="VCD207"/>
      <c r="VCE207"/>
      <c r="VCF207"/>
      <c r="VCG207"/>
      <c r="VCH207"/>
      <c r="VCI207"/>
      <c r="VCJ207"/>
      <c r="VCK207"/>
      <c r="VCL207"/>
      <c r="VCM207"/>
      <c r="VCN207"/>
      <c r="VCO207"/>
      <c r="VCP207"/>
      <c r="VCQ207"/>
      <c r="VCR207"/>
      <c r="VCS207"/>
      <c r="VCT207"/>
      <c r="VCU207"/>
      <c r="VCV207"/>
      <c r="VCW207"/>
      <c r="VCX207"/>
      <c r="VCY207"/>
      <c r="VCZ207"/>
      <c r="VDA207"/>
      <c r="VDB207"/>
      <c r="VDC207"/>
      <c r="VDD207"/>
      <c r="VDE207"/>
      <c r="VDF207"/>
      <c r="VDG207"/>
      <c r="VDH207"/>
      <c r="VDI207"/>
      <c r="VDJ207"/>
      <c r="VDK207"/>
      <c r="VDL207"/>
      <c r="VDM207"/>
      <c r="VDN207"/>
      <c r="VDO207"/>
      <c r="VDP207"/>
      <c r="VDQ207"/>
      <c r="VDR207"/>
      <c r="VDS207"/>
      <c r="VDT207"/>
      <c r="VDU207"/>
      <c r="VDV207"/>
      <c r="VDW207"/>
      <c r="VDX207"/>
      <c r="VDY207"/>
      <c r="VDZ207"/>
      <c r="VEA207"/>
      <c r="VEB207"/>
      <c r="VEC207"/>
      <c r="VED207"/>
      <c r="VEE207"/>
      <c r="VEF207"/>
      <c r="VEG207"/>
      <c r="VEH207"/>
      <c r="VEI207"/>
      <c r="VEJ207"/>
      <c r="VEK207"/>
      <c r="VEL207"/>
      <c r="VEM207"/>
      <c r="VEN207"/>
      <c r="VEO207"/>
      <c r="VEP207"/>
      <c r="VEQ207"/>
      <c r="VER207"/>
      <c r="VES207"/>
      <c r="VET207"/>
      <c r="VEU207"/>
      <c r="VEV207"/>
      <c r="VEW207"/>
      <c r="VEX207"/>
      <c r="VEY207"/>
      <c r="VEZ207"/>
      <c r="VFA207"/>
      <c r="VFB207"/>
      <c r="VFC207"/>
      <c r="VFD207"/>
      <c r="VFE207"/>
      <c r="VFF207"/>
      <c r="VFG207"/>
      <c r="VFH207"/>
      <c r="VFI207"/>
      <c r="VFJ207"/>
      <c r="VFK207"/>
      <c r="VFL207"/>
      <c r="VFM207"/>
      <c r="VFN207"/>
      <c r="VFO207"/>
      <c r="VFP207"/>
      <c r="VFQ207"/>
      <c r="VFR207"/>
      <c r="VFS207"/>
      <c r="VFT207"/>
      <c r="VFU207"/>
      <c r="VFV207"/>
      <c r="VFW207"/>
      <c r="VFX207"/>
      <c r="VFY207"/>
      <c r="VFZ207"/>
      <c r="VGA207"/>
      <c r="VGB207"/>
      <c r="VGC207"/>
      <c r="VGD207"/>
      <c r="VGE207"/>
      <c r="VGF207"/>
      <c r="VGG207"/>
      <c r="VGH207"/>
      <c r="VGI207"/>
      <c r="VGJ207"/>
      <c r="VGK207"/>
      <c r="VGL207"/>
      <c r="VGM207"/>
      <c r="VGN207"/>
      <c r="VGO207"/>
      <c r="VGP207"/>
      <c r="VGQ207"/>
      <c r="VGR207"/>
      <c r="VGS207"/>
      <c r="VGT207"/>
      <c r="VGU207"/>
      <c r="VGV207"/>
      <c r="VGW207"/>
      <c r="VGX207"/>
      <c r="VGY207"/>
      <c r="VGZ207"/>
      <c r="VHA207"/>
      <c r="VHB207"/>
      <c r="VHC207"/>
      <c r="VHD207"/>
      <c r="VHE207"/>
      <c r="VHF207"/>
      <c r="VHG207"/>
      <c r="VHH207"/>
      <c r="VHI207"/>
      <c r="VHJ207"/>
      <c r="VHK207"/>
      <c r="VHL207"/>
      <c r="VHM207"/>
      <c r="VHN207"/>
      <c r="VHO207"/>
      <c r="VHP207"/>
      <c r="VHQ207"/>
      <c r="VHR207"/>
      <c r="VHS207"/>
      <c r="VHT207"/>
      <c r="VHU207"/>
      <c r="VHV207"/>
      <c r="VHW207"/>
      <c r="VHX207"/>
      <c r="VHY207"/>
      <c r="VHZ207"/>
      <c r="VIA207"/>
      <c r="VIB207"/>
      <c r="VIC207"/>
      <c r="VID207"/>
      <c r="VIE207"/>
      <c r="VIF207"/>
      <c r="VIG207"/>
      <c r="VIH207"/>
      <c r="VII207"/>
      <c r="VIJ207"/>
      <c r="VIK207"/>
      <c r="VIL207"/>
      <c r="VIM207"/>
      <c r="VIN207"/>
      <c r="VIO207"/>
      <c r="VIP207"/>
      <c r="VIQ207"/>
      <c r="VIR207"/>
      <c r="VIS207"/>
      <c r="VIT207"/>
      <c r="VIU207"/>
      <c r="VIV207"/>
      <c r="VIW207"/>
      <c r="VIX207"/>
      <c r="VIY207"/>
      <c r="VIZ207"/>
      <c r="VJA207"/>
      <c r="VJB207"/>
      <c r="VJC207"/>
      <c r="VJD207"/>
      <c r="VJE207"/>
      <c r="VJF207"/>
      <c r="VJG207"/>
      <c r="VJH207"/>
      <c r="VJI207"/>
      <c r="VJJ207"/>
      <c r="VJK207"/>
      <c r="VJL207"/>
      <c r="VJM207"/>
      <c r="VJN207"/>
      <c r="VJO207"/>
      <c r="VJP207"/>
      <c r="VJQ207"/>
      <c r="VJR207"/>
      <c r="VJS207"/>
      <c r="VJT207"/>
      <c r="VJU207"/>
      <c r="VJV207"/>
      <c r="VJW207"/>
      <c r="VJX207"/>
      <c r="VJY207"/>
      <c r="VJZ207"/>
      <c r="VKA207"/>
      <c r="VKB207"/>
      <c r="VKC207"/>
      <c r="VKD207"/>
      <c r="VKE207"/>
      <c r="VKF207"/>
      <c r="VKG207"/>
      <c r="VKH207"/>
      <c r="VKI207"/>
      <c r="VKJ207"/>
      <c r="VKK207"/>
      <c r="VKL207"/>
      <c r="VKM207"/>
      <c r="VKN207"/>
      <c r="VKO207"/>
      <c r="VKP207"/>
      <c r="VKQ207"/>
      <c r="VKR207"/>
      <c r="VKS207"/>
      <c r="VKT207"/>
      <c r="VKU207"/>
      <c r="VKV207"/>
      <c r="VKW207"/>
      <c r="VKX207"/>
      <c r="VKY207"/>
      <c r="VKZ207"/>
      <c r="VLA207"/>
      <c r="VLB207"/>
      <c r="VLC207"/>
      <c r="VLD207"/>
      <c r="VLE207"/>
      <c r="VLF207"/>
      <c r="VLG207"/>
      <c r="VLH207"/>
      <c r="VLI207"/>
      <c r="VLJ207"/>
      <c r="VLK207"/>
      <c r="VLL207"/>
      <c r="VLM207"/>
      <c r="VLN207"/>
      <c r="VLO207"/>
      <c r="VLP207"/>
      <c r="VLQ207"/>
      <c r="VLR207"/>
      <c r="VLS207"/>
      <c r="VLT207"/>
      <c r="VLU207"/>
      <c r="VLV207"/>
      <c r="VLW207"/>
      <c r="VLX207"/>
      <c r="VLY207"/>
      <c r="VLZ207"/>
      <c r="VMA207"/>
      <c r="VMB207"/>
      <c r="VMC207"/>
      <c r="VMD207"/>
      <c r="VME207"/>
      <c r="VMF207"/>
      <c r="VMG207"/>
      <c r="VMH207"/>
      <c r="VMI207"/>
      <c r="VMJ207"/>
      <c r="VMK207"/>
      <c r="VML207"/>
      <c r="VMM207"/>
      <c r="VMN207"/>
      <c r="VMO207"/>
      <c r="VMP207"/>
      <c r="VMQ207"/>
      <c r="VMR207"/>
      <c r="VMS207"/>
      <c r="VMT207"/>
      <c r="VMU207"/>
      <c r="VMV207"/>
      <c r="VMW207"/>
      <c r="VMX207"/>
      <c r="VMY207"/>
      <c r="VMZ207"/>
      <c r="VNA207"/>
      <c r="VNB207"/>
      <c r="VNC207"/>
      <c r="VND207"/>
      <c r="VNE207"/>
      <c r="VNF207"/>
      <c r="VNG207"/>
      <c r="VNH207"/>
      <c r="VNI207"/>
      <c r="VNJ207"/>
      <c r="VNK207"/>
      <c r="VNL207"/>
      <c r="VNM207"/>
      <c r="VNN207"/>
      <c r="VNO207"/>
      <c r="VNP207"/>
      <c r="VNQ207"/>
      <c r="VNR207"/>
      <c r="VNS207"/>
      <c r="VNT207"/>
      <c r="VNU207"/>
      <c r="VNV207"/>
      <c r="VNW207"/>
      <c r="VNX207"/>
      <c r="VNY207"/>
      <c r="VNZ207"/>
      <c r="VOA207"/>
      <c r="VOB207"/>
      <c r="VOC207"/>
      <c r="VOD207"/>
      <c r="VOE207"/>
      <c r="VOF207"/>
      <c r="VOG207"/>
      <c r="VOH207"/>
      <c r="VOI207"/>
      <c r="VOJ207"/>
      <c r="VOK207"/>
      <c r="VOL207"/>
      <c r="VOM207"/>
      <c r="VON207"/>
      <c r="VOO207"/>
      <c r="VOP207"/>
      <c r="VOQ207"/>
      <c r="VOR207"/>
      <c r="VOS207"/>
      <c r="VOT207"/>
      <c r="VOU207"/>
      <c r="VOV207"/>
      <c r="VOW207"/>
      <c r="VOX207"/>
      <c r="VOY207"/>
      <c r="VOZ207"/>
      <c r="VPA207"/>
      <c r="VPB207"/>
      <c r="VPC207"/>
      <c r="VPD207"/>
      <c r="VPE207"/>
      <c r="VPF207"/>
      <c r="VPG207"/>
      <c r="VPH207"/>
      <c r="VPI207"/>
      <c r="VPJ207"/>
      <c r="VPK207"/>
      <c r="VPL207"/>
      <c r="VPM207"/>
      <c r="VPN207"/>
      <c r="VPO207"/>
      <c r="VPP207"/>
      <c r="VPQ207"/>
      <c r="VPR207"/>
      <c r="VPS207"/>
      <c r="VPT207"/>
      <c r="VPU207"/>
      <c r="VPV207"/>
      <c r="VPW207"/>
      <c r="VPX207"/>
      <c r="VPY207"/>
      <c r="VPZ207"/>
      <c r="VQA207"/>
      <c r="VQB207"/>
      <c r="VQC207"/>
      <c r="VQD207"/>
      <c r="VQE207"/>
      <c r="VQF207"/>
      <c r="VQG207"/>
      <c r="VQH207"/>
      <c r="VQI207"/>
      <c r="VQJ207"/>
      <c r="VQK207"/>
      <c r="VQL207"/>
      <c r="VQM207"/>
      <c r="VQN207"/>
      <c r="VQO207"/>
      <c r="VQP207"/>
      <c r="VQQ207"/>
      <c r="VQR207"/>
      <c r="VQS207"/>
      <c r="VQT207"/>
      <c r="VQU207"/>
      <c r="VQV207"/>
      <c r="VQW207"/>
      <c r="VQX207"/>
      <c r="VQY207"/>
      <c r="VQZ207"/>
      <c r="VRA207"/>
      <c r="VRB207"/>
      <c r="VRC207"/>
      <c r="VRD207"/>
      <c r="VRE207"/>
      <c r="VRF207"/>
      <c r="VRG207"/>
      <c r="VRH207"/>
      <c r="VRI207"/>
      <c r="VRJ207"/>
      <c r="VRK207"/>
      <c r="VRL207"/>
      <c r="VRM207"/>
      <c r="VRN207"/>
      <c r="VRO207"/>
      <c r="VRP207"/>
      <c r="VRQ207"/>
      <c r="VRR207"/>
      <c r="VRS207"/>
      <c r="VRT207"/>
      <c r="VRU207"/>
      <c r="VRV207"/>
      <c r="VRW207"/>
      <c r="VRX207"/>
      <c r="VRY207"/>
      <c r="VRZ207"/>
      <c r="VSA207"/>
      <c r="VSB207"/>
      <c r="VSC207"/>
      <c r="VSD207"/>
      <c r="VSE207"/>
      <c r="VSF207"/>
      <c r="VSG207"/>
      <c r="VSH207"/>
      <c r="VSI207"/>
      <c r="VSJ207"/>
      <c r="VSK207"/>
      <c r="VSL207"/>
      <c r="VSM207"/>
      <c r="VSN207"/>
      <c r="VSO207"/>
      <c r="VSP207"/>
      <c r="VSQ207"/>
      <c r="VSR207"/>
      <c r="VSS207"/>
      <c r="VST207"/>
      <c r="VSU207"/>
      <c r="VSV207"/>
      <c r="VSW207"/>
      <c r="VSX207"/>
      <c r="VSY207"/>
      <c r="VSZ207"/>
      <c r="VTA207"/>
      <c r="VTB207"/>
      <c r="VTC207"/>
      <c r="VTD207"/>
      <c r="VTE207"/>
      <c r="VTF207"/>
      <c r="VTG207"/>
      <c r="VTH207"/>
      <c r="VTI207"/>
      <c r="VTJ207"/>
      <c r="VTK207"/>
      <c r="VTL207"/>
      <c r="VTM207"/>
      <c r="VTN207"/>
      <c r="VTO207"/>
      <c r="VTP207"/>
      <c r="VTQ207"/>
      <c r="VTR207"/>
      <c r="VTS207"/>
      <c r="VTT207"/>
      <c r="VTU207"/>
      <c r="VTV207"/>
      <c r="VTW207"/>
      <c r="VTX207"/>
      <c r="VTY207"/>
      <c r="VTZ207"/>
      <c r="VUA207"/>
      <c r="VUB207"/>
      <c r="VUC207"/>
      <c r="VUD207"/>
      <c r="VUE207"/>
      <c r="VUF207"/>
      <c r="VUG207"/>
      <c r="VUH207"/>
      <c r="VUI207"/>
      <c r="VUJ207"/>
      <c r="VUK207"/>
      <c r="VUL207"/>
      <c r="VUM207"/>
      <c r="VUN207"/>
      <c r="VUO207"/>
      <c r="VUP207"/>
      <c r="VUQ207"/>
      <c r="VUR207"/>
      <c r="VUS207"/>
      <c r="VUT207"/>
      <c r="VUU207"/>
      <c r="VUV207"/>
      <c r="VUW207"/>
      <c r="VUX207"/>
      <c r="VUY207"/>
      <c r="VUZ207"/>
      <c r="VVA207"/>
      <c r="VVB207"/>
      <c r="VVC207"/>
      <c r="VVD207"/>
      <c r="VVE207"/>
      <c r="VVF207"/>
      <c r="VVG207"/>
      <c r="VVH207"/>
      <c r="VVI207"/>
      <c r="VVJ207"/>
      <c r="VVK207"/>
      <c r="VVL207"/>
      <c r="VVM207"/>
      <c r="VVN207"/>
      <c r="VVO207"/>
      <c r="VVP207"/>
      <c r="VVQ207"/>
      <c r="VVR207"/>
      <c r="VVS207"/>
      <c r="VVT207"/>
      <c r="VVU207"/>
      <c r="VVV207"/>
      <c r="VVW207"/>
      <c r="VVX207"/>
      <c r="VVY207"/>
      <c r="VVZ207"/>
      <c r="VWA207"/>
      <c r="VWB207"/>
      <c r="VWC207"/>
      <c r="VWD207"/>
      <c r="VWE207"/>
      <c r="VWF207"/>
      <c r="VWG207"/>
      <c r="VWH207"/>
      <c r="VWI207"/>
      <c r="VWJ207"/>
      <c r="VWK207"/>
      <c r="VWL207"/>
      <c r="VWM207"/>
      <c r="VWN207"/>
      <c r="VWO207"/>
      <c r="VWP207"/>
      <c r="VWQ207"/>
      <c r="VWR207"/>
      <c r="VWS207"/>
      <c r="VWT207"/>
      <c r="VWU207"/>
      <c r="VWV207"/>
      <c r="VWW207"/>
      <c r="VWX207"/>
      <c r="VWY207"/>
      <c r="VWZ207"/>
      <c r="VXA207"/>
      <c r="VXB207"/>
      <c r="VXC207"/>
      <c r="VXD207"/>
      <c r="VXE207"/>
      <c r="VXF207"/>
      <c r="VXG207"/>
      <c r="VXH207"/>
      <c r="VXI207"/>
      <c r="VXJ207"/>
      <c r="VXK207"/>
      <c r="VXL207"/>
      <c r="VXM207"/>
      <c r="VXN207"/>
      <c r="VXO207"/>
      <c r="VXP207"/>
      <c r="VXQ207"/>
      <c r="VXR207"/>
      <c r="VXS207"/>
      <c r="VXT207"/>
      <c r="VXU207"/>
      <c r="VXV207"/>
      <c r="VXW207"/>
      <c r="VXX207"/>
      <c r="VXY207"/>
      <c r="VXZ207"/>
      <c r="VYA207"/>
      <c r="VYB207"/>
      <c r="VYC207"/>
      <c r="VYD207"/>
      <c r="VYE207"/>
      <c r="VYF207"/>
      <c r="VYG207"/>
      <c r="VYH207"/>
      <c r="VYI207"/>
      <c r="VYJ207"/>
      <c r="VYK207"/>
      <c r="VYL207"/>
      <c r="VYM207"/>
      <c r="VYN207"/>
      <c r="VYO207"/>
      <c r="VYP207"/>
      <c r="VYQ207"/>
      <c r="VYR207"/>
      <c r="VYS207"/>
      <c r="VYT207"/>
      <c r="VYU207"/>
      <c r="VYV207"/>
      <c r="VYW207"/>
      <c r="VYX207"/>
      <c r="VYY207"/>
      <c r="VYZ207"/>
      <c r="VZA207"/>
      <c r="VZB207"/>
      <c r="VZC207"/>
      <c r="VZD207"/>
      <c r="VZE207"/>
      <c r="VZF207"/>
      <c r="VZG207"/>
      <c r="VZH207"/>
      <c r="VZI207"/>
      <c r="VZJ207"/>
      <c r="VZK207"/>
      <c r="VZL207"/>
      <c r="VZM207"/>
      <c r="VZN207"/>
      <c r="VZO207"/>
      <c r="VZP207"/>
      <c r="VZQ207"/>
      <c r="VZR207"/>
      <c r="VZS207"/>
      <c r="VZT207"/>
      <c r="VZU207"/>
      <c r="VZV207"/>
      <c r="VZW207"/>
      <c r="VZX207"/>
      <c r="VZY207"/>
      <c r="VZZ207"/>
      <c r="WAA207"/>
      <c r="WAB207"/>
      <c r="WAC207"/>
      <c r="WAD207"/>
      <c r="WAE207"/>
      <c r="WAF207"/>
      <c r="WAG207"/>
      <c r="WAH207"/>
      <c r="WAI207"/>
      <c r="WAJ207"/>
      <c r="WAK207"/>
      <c r="WAL207"/>
      <c r="WAM207"/>
      <c r="WAN207"/>
      <c r="WAO207"/>
      <c r="WAP207"/>
      <c r="WAQ207"/>
      <c r="WAR207"/>
      <c r="WAS207"/>
      <c r="WAT207"/>
      <c r="WAU207"/>
      <c r="WAV207"/>
      <c r="WAW207"/>
      <c r="WAX207"/>
      <c r="WAY207"/>
      <c r="WAZ207"/>
      <c r="WBA207"/>
      <c r="WBB207"/>
      <c r="WBC207"/>
      <c r="WBD207"/>
      <c r="WBE207"/>
      <c r="WBF207"/>
      <c r="WBG207"/>
      <c r="WBH207"/>
      <c r="WBI207"/>
      <c r="WBJ207"/>
      <c r="WBK207"/>
      <c r="WBL207"/>
      <c r="WBM207"/>
      <c r="WBN207"/>
      <c r="WBO207"/>
      <c r="WBP207"/>
      <c r="WBQ207"/>
      <c r="WBR207"/>
      <c r="WBS207"/>
      <c r="WBT207"/>
      <c r="WBU207"/>
      <c r="WBV207"/>
      <c r="WBW207"/>
      <c r="WBX207"/>
      <c r="WBY207"/>
      <c r="WBZ207"/>
      <c r="WCA207"/>
      <c r="WCB207"/>
      <c r="WCC207"/>
      <c r="WCD207"/>
      <c r="WCE207"/>
      <c r="WCF207"/>
      <c r="WCG207"/>
      <c r="WCH207"/>
      <c r="WCI207"/>
      <c r="WCJ207"/>
      <c r="WCK207"/>
      <c r="WCL207"/>
      <c r="WCM207"/>
      <c r="WCN207"/>
      <c r="WCO207"/>
      <c r="WCP207"/>
      <c r="WCQ207"/>
      <c r="WCR207"/>
      <c r="WCS207"/>
      <c r="WCT207"/>
      <c r="WCU207"/>
      <c r="WCV207"/>
      <c r="WCW207"/>
      <c r="WCX207"/>
      <c r="WCY207"/>
      <c r="WCZ207"/>
      <c r="WDA207"/>
      <c r="WDB207"/>
      <c r="WDC207"/>
      <c r="WDD207"/>
      <c r="WDE207"/>
      <c r="WDF207"/>
      <c r="WDG207"/>
      <c r="WDH207"/>
      <c r="WDI207"/>
      <c r="WDJ207"/>
      <c r="WDK207"/>
      <c r="WDL207"/>
      <c r="WDM207"/>
      <c r="WDN207"/>
      <c r="WDO207"/>
      <c r="WDP207"/>
      <c r="WDQ207"/>
      <c r="WDR207"/>
      <c r="WDS207"/>
      <c r="WDT207"/>
      <c r="WDU207"/>
      <c r="WDV207"/>
      <c r="WDW207"/>
      <c r="WDX207"/>
      <c r="WDY207"/>
      <c r="WDZ207"/>
      <c r="WEA207"/>
      <c r="WEB207"/>
      <c r="WEC207"/>
      <c r="WED207"/>
      <c r="WEE207"/>
      <c r="WEF207"/>
      <c r="WEG207"/>
      <c r="WEH207"/>
      <c r="WEI207"/>
      <c r="WEJ207"/>
      <c r="WEK207"/>
      <c r="WEL207"/>
      <c r="WEM207"/>
      <c r="WEN207"/>
      <c r="WEO207"/>
      <c r="WEP207"/>
      <c r="WEQ207"/>
      <c r="WER207"/>
      <c r="WES207"/>
      <c r="WET207"/>
      <c r="WEU207"/>
      <c r="WEV207"/>
      <c r="WEW207"/>
      <c r="WEX207"/>
      <c r="WEY207"/>
      <c r="WEZ207"/>
      <c r="WFA207"/>
      <c r="WFB207"/>
      <c r="WFC207"/>
      <c r="WFD207"/>
      <c r="WFE207"/>
      <c r="WFF207"/>
      <c r="WFG207"/>
      <c r="WFH207"/>
      <c r="WFI207"/>
      <c r="WFJ207"/>
      <c r="WFK207"/>
      <c r="WFL207"/>
      <c r="WFM207"/>
      <c r="WFN207"/>
      <c r="WFO207"/>
      <c r="WFP207"/>
      <c r="WFQ207"/>
      <c r="WFR207"/>
      <c r="WFS207"/>
      <c r="WFT207"/>
      <c r="WFU207"/>
      <c r="WFV207"/>
      <c r="WFW207"/>
      <c r="WFX207"/>
      <c r="WFY207"/>
      <c r="WFZ207"/>
      <c r="WGA207"/>
      <c r="WGB207"/>
      <c r="WGC207"/>
      <c r="WGD207"/>
      <c r="WGE207"/>
      <c r="WGF207"/>
      <c r="WGG207"/>
      <c r="WGH207"/>
      <c r="WGI207"/>
      <c r="WGJ207"/>
      <c r="WGK207"/>
      <c r="WGL207"/>
      <c r="WGM207"/>
      <c r="WGN207"/>
      <c r="WGO207"/>
      <c r="WGP207"/>
      <c r="WGQ207"/>
      <c r="WGR207"/>
      <c r="WGS207"/>
      <c r="WGT207"/>
      <c r="WGU207"/>
      <c r="WGV207"/>
      <c r="WGW207"/>
      <c r="WGX207"/>
      <c r="WGY207"/>
      <c r="WGZ207"/>
      <c r="WHA207"/>
      <c r="WHB207"/>
      <c r="WHC207"/>
      <c r="WHD207"/>
      <c r="WHE207"/>
      <c r="WHF207"/>
      <c r="WHG207"/>
      <c r="WHH207"/>
      <c r="WHI207"/>
      <c r="WHJ207"/>
      <c r="WHK207"/>
      <c r="WHL207"/>
      <c r="WHM207"/>
      <c r="WHN207"/>
      <c r="WHO207"/>
      <c r="WHP207"/>
      <c r="WHQ207"/>
      <c r="WHR207"/>
      <c r="WHS207"/>
      <c r="WHT207"/>
      <c r="WHU207"/>
      <c r="WHV207"/>
      <c r="WHW207"/>
      <c r="WHX207"/>
      <c r="WHY207"/>
      <c r="WHZ207"/>
      <c r="WIA207"/>
      <c r="WIB207"/>
      <c r="WIC207"/>
      <c r="WID207"/>
      <c r="WIE207"/>
      <c r="WIF207"/>
      <c r="WIG207"/>
      <c r="WIH207"/>
      <c r="WII207"/>
      <c r="WIJ207"/>
      <c r="WIK207"/>
      <c r="WIL207"/>
      <c r="WIM207"/>
      <c r="WIN207"/>
      <c r="WIO207"/>
      <c r="WIP207"/>
      <c r="WIQ207"/>
      <c r="WIR207"/>
      <c r="WIS207"/>
      <c r="WIT207"/>
      <c r="WIU207"/>
      <c r="WIV207"/>
      <c r="WIW207"/>
      <c r="WIX207"/>
      <c r="WIY207"/>
      <c r="WIZ207"/>
      <c r="WJA207"/>
      <c r="WJB207"/>
      <c r="WJC207"/>
      <c r="WJD207"/>
      <c r="WJE207"/>
      <c r="WJF207"/>
      <c r="WJG207"/>
      <c r="WJH207"/>
      <c r="WJI207"/>
      <c r="WJJ207"/>
      <c r="WJK207"/>
      <c r="WJL207"/>
      <c r="WJM207"/>
      <c r="WJN207"/>
      <c r="WJO207"/>
      <c r="WJP207"/>
      <c r="WJQ207"/>
      <c r="WJR207"/>
      <c r="WJS207"/>
      <c r="WJT207"/>
      <c r="WJU207"/>
      <c r="WJV207"/>
      <c r="WJW207"/>
      <c r="WJX207"/>
      <c r="WJY207"/>
      <c r="WJZ207"/>
      <c r="WKA207"/>
      <c r="WKB207"/>
      <c r="WKC207"/>
      <c r="WKD207"/>
      <c r="WKE207"/>
      <c r="WKF207"/>
      <c r="WKG207"/>
      <c r="WKH207"/>
      <c r="WKI207"/>
      <c r="WKJ207"/>
      <c r="WKK207"/>
      <c r="WKL207"/>
      <c r="WKM207"/>
      <c r="WKN207"/>
      <c r="WKO207"/>
      <c r="WKP207"/>
      <c r="WKQ207"/>
      <c r="WKR207"/>
      <c r="WKS207"/>
      <c r="WKT207"/>
      <c r="WKU207"/>
      <c r="WKV207"/>
      <c r="WKW207"/>
      <c r="WKX207"/>
      <c r="WKY207"/>
      <c r="WKZ207"/>
      <c r="WLA207"/>
      <c r="WLB207"/>
      <c r="WLC207"/>
      <c r="WLD207"/>
      <c r="WLE207"/>
      <c r="WLF207"/>
      <c r="WLG207"/>
      <c r="WLH207"/>
      <c r="WLI207"/>
      <c r="WLJ207"/>
      <c r="WLK207"/>
      <c r="WLL207"/>
      <c r="WLM207"/>
      <c r="WLN207"/>
      <c r="WLO207"/>
      <c r="WLP207"/>
      <c r="WLQ207"/>
      <c r="WLR207"/>
      <c r="WLS207"/>
      <c r="WLT207"/>
      <c r="WLU207"/>
      <c r="WLV207"/>
      <c r="WLW207"/>
      <c r="WLX207"/>
      <c r="WLY207"/>
      <c r="WLZ207"/>
      <c r="WMA207"/>
      <c r="WMB207"/>
      <c r="WMC207"/>
      <c r="WMD207"/>
      <c r="WME207"/>
      <c r="WMF207"/>
      <c r="WMG207"/>
      <c r="WMH207"/>
      <c r="WMI207"/>
      <c r="WMJ207"/>
      <c r="WMK207"/>
      <c r="WML207"/>
      <c r="WMM207"/>
      <c r="WMN207"/>
      <c r="WMO207"/>
      <c r="WMP207"/>
      <c r="WMQ207"/>
      <c r="WMR207"/>
      <c r="WMS207"/>
      <c r="WMT207"/>
      <c r="WMU207"/>
      <c r="WMV207"/>
      <c r="WMW207"/>
      <c r="WMX207"/>
      <c r="WMY207"/>
      <c r="WMZ207"/>
      <c r="WNA207"/>
      <c r="WNB207"/>
      <c r="WNC207"/>
      <c r="WND207"/>
      <c r="WNE207"/>
      <c r="WNF207"/>
      <c r="WNG207"/>
      <c r="WNH207"/>
      <c r="WNI207"/>
      <c r="WNJ207"/>
      <c r="WNK207"/>
      <c r="WNL207"/>
      <c r="WNM207"/>
      <c r="WNN207"/>
      <c r="WNO207"/>
      <c r="WNP207"/>
      <c r="WNQ207"/>
      <c r="WNR207"/>
      <c r="WNS207"/>
      <c r="WNT207"/>
      <c r="WNU207"/>
      <c r="WNV207"/>
      <c r="WNW207"/>
      <c r="WNX207"/>
      <c r="WNY207"/>
      <c r="WNZ207"/>
      <c r="WOA207"/>
      <c r="WOB207"/>
      <c r="WOC207"/>
      <c r="WOD207"/>
      <c r="WOE207"/>
      <c r="WOF207"/>
      <c r="WOG207"/>
      <c r="WOH207"/>
      <c r="WOI207"/>
      <c r="WOJ207"/>
      <c r="WOK207"/>
      <c r="WOL207"/>
      <c r="WOM207"/>
      <c r="WON207"/>
      <c r="WOO207"/>
      <c r="WOP207"/>
      <c r="WOQ207"/>
      <c r="WOR207"/>
      <c r="WOS207"/>
      <c r="WOT207"/>
      <c r="WOU207"/>
      <c r="WOV207"/>
      <c r="WOW207"/>
      <c r="WOX207"/>
      <c r="WOY207"/>
      <c r="WOZ207"/>
      <c r="WPA207"/>
      <c r="WPB207"/>
      <c r="WPC207"/>
      <c r="WPD207"/>
      <c r="WPE207"/>
      <c r="WPF207"/>
      <c r="WPG207"/>
      <c r="WPH207"/>
      <c r="WPI207"/>
      <c r="WPJ207"/>
      <c r="WPK207"/>
      <c r="WPL207"/>
      <c r="WPM207"/>
      <c r="WPN207"/>
      <c r="WPO207"/>
      <c r="WPP207"/>
      <c r="WPQ207"/>
      <c r="WPR207"/>
      <c r="WPS207"/>
      <c r="WPT207"/>
      <c r="WPU207"/>
      <c r="WPV207"/>
      <c r="WPW207"/>
      <c r="WPX207"/>
      <c r="WPY207"/>
      <c r="WPZ207"/>
      <c r="WQA207"/>
      <c r="WQB207"/>
      <c r="WQC207"/>
      <c r="WQD207"/>
      <c r="WQE207"/>
      <c r="WQF207"/>
      <c r="WQG207"/>
      <c r="WQH207"/>
      <c r="WQI207"/>
      <c r="WQJ207"/>
      <c r="WQK207"/>
      <c r="WQL207"/>
      <c r="WQM207"/>
      <c r="WQN207"/>
      <c r="WQO207"/>
      <c r="WQP207"/>
      <c r="WQQ207"/>
      <c r="WQR207"/>
      <c r="WQS207"/>
      <c r="WQT207"/>
      <c r="WQU207"/>
      <c r="WQV207"/>
      <c r="WQW207"/>
      <c r="WQX207"/>
      <c r="WQY207"/>
      <c r="WQZ207"/>
      <c r="WRA207"/>
      <c r="WRB207"/>
      <c r="WRC207"/>
      <c r="WRD207"/>
      <c r="WRE207"/>
      <c r="WRF207"/>
      <c r="WRG207"/>
      <c r="WRH207"/>
      <c r="WRI207"/>
      <c r="WRJ207"/>
      <c r="WRK207"/>
      <c r="WRL207"/>
      <c r="WRM207"/>
      <c r="WRN207"/>
      <c r="WRO207"/>
      <c r="WRP207"/>
      <c r="WRQ207"/>
      <c r="WRR207"/>
      <c r="WRS207"/>
      <c r="WRT207"/>
      <c r="WRU207"/>
      <c r="WRV207"/>
      <c r="WRW207"/>
      <c r="WRX207"/>
      <c r="WRY207"/>
      <c r="WRZ207"/>
      <c r="WSA207"/>
      <c r="WSB207"/>
      <c r="WSC207"/>
      <c r="WSD207"/>
      <c r="WSE207"/>
      <c r="WSF207"/>
      <c r="WSG207"/>
      <c r="WSH207"/>
      <c r="WSI207"/>
      <c r="WSJ207"/>
      <c r="WSK207"/>
      <c r="WSL207"/>
      <c r="WSM207"/>
      <c r="WSN207"/>
      <c r="WSO207"/>
      <c r="WSP207"/>
      <c r="WSQ207"/>
      <c r="WSR207"/>
      <c r="WSS207"/>
      <c r="WST207"/>
      <c r="WSU207"/>
      <c r="WSV207"/>
      <c r="WSW207"/>
      <c r="WSX207"/>
      <c r="WSY207"/>
      <c r="WSZ207"/>
      <c r="WTA207"/>
      <c r="WTB207"/>
      <c r="WTC207"/>
      <c r="WTD207"/>
      <c r="WTE207"/>
      <c r="WTF207"/>
      <c r="WTG207"/>
      <c r="WTH207"/>
      <c r="WTI207"/>
      <c r="WTJ207"/>
      <c r="WTK207"/>
      <c r="WTL207"/>
      <c r="WTM207"/>
      <c r="WTN207"/>
      <c r="WTO207"/>
      <c r="WTP207"/>
      <c r="WTQ207"/>
      <c r="WTR207"/>
      <c r="WTS207"/>
      <c r="WTT207"/>
      <c r="WTU207"/>
      <c r="WTV207"/>
      <c r="WTW207"/>
      <c r="WTX207"/>
      <c r="WTY207"/>
      <c r="WTZ207"/>
      <c r="WUA207"/>
      <c r="WUB207"/>
      <c r="WUC207"/>
      <c r="WUD207"/>
      <c r="WUE207"/>
      <c r="WUF207"/>
      <c r="WUG207"/>
      <c r="WUH207"/>
      <c r="WUI207"/>
      <c r="WUJ207"/>
      <c r="WUK207"/>
      <c r="WUL207"/>
      <c r="WUM207"/>
      <c r="WUN207"/>
      <c r="WUO207"/>
      <c r="WUP207"/>
      <c r="WUQ207"/>
      <c r="WUR207"/>
      <c r="WUS207"/>
      <c r="WUT207"/>
      <c r="WUU207"/>
      <c r="WUV207"/>
      <c r="WUW207"/>
      <c r="WUX207"/>
      <c r="WUY207"/>
      <c r="WUZ207"/>
      <c r="WVA207"/>
      <c r="WVB207"/>
      <c r="WVC207"/>
      <c r="WVD207"/>
      <c r="WVE207"/>
      <c r="WVF207"/>
      <c r="WVG207"/>
      <c r="WVH207"/>
      <c r="WVI207"/>
      <c r="WVJ207"/>
      <c r="WVK207"/>
      <c r="WVL207"/>
      <c r="WVM207"/>
      <c r="WVN207"/>
      <c r="WVO207"/>
      <c r="WVP207"/>
      <c r="WVQ207"/>
      <c r="WVR207"/>
      <c r="WVS207"/>
      <c r="WVT207"/>
      <c r="WVU207"/>
      <c r="WVV207"/>
      <c r="WVW207"/>
      <c r="WVX207"/>
      <c r="WVY207"/>
      <c r="WVZ207"/>
      <c r="WWA207"/>
      <c r="WWB207"/>
      <c r="WWC207"/>
      <c r="WWD207"/>
      <c r="WWE207"/>
      <c r="WWF207"/>
      <c r="WWG207"/>
      <c r="WWH207"/>
      <c r="WWI207"/>
      <c r="WWJ207"/>
      <c r="WWK207"/>
      <c r="WWL207"/>
      <c r="WWM207"/>
      <c r="WWN207"/>
      <c r="WWO207"/>
      <c r="WWP207"/>
      <c r="WWQ207"/>
      <c r="WWR207"/>
      <c r="WWS207"/>
      <c r="WWT207"/>
      <c r="WWU207"/>
      <c r="WWV207"/>
      <c r="WWW207"/>
      <c r="WWX207"/>
      <c r="WWY207"/>
      <c r="WWZ207"/>
      <c r="WXA207"/>
      <c r="WXB207"/>
      <c r="WXC207"/>
      <c r="WXD207"/>
      <c r="WXE207"/>
      <c r="WXF207"/>
      <c r="WXG207"/>
      <c r="WXH207"/>
      <c r="WXI207"/>
      <c r="WXJ207"/>
      <c r="WXK207"/>
      <c r="WXL207"/>
      <c r="WXM207"/>
      <c r="WXN207"/>
      <c r="WXO207"/>
      <c r="WXP207"/>
      <c r="WXQ207"/>
      <c r="WXR207"/>
      <c r="WXS207"/>
      <c r="WXT207"/>
      <c r="WXU207"/>
      <c r="WXV207"/>
      <c r="WXW207"/>
      <c r="WXX207"/>
      <c r="WXY207"/>
      <c r="WXZ207"/>
      <c r="WYA207"/>
      <c r="WYB207"/>
      <c r="WYC207"/>
      <c r="WYD207"/>
      <c r="WYE207"/>
      <c r="WYF207"/>
      <c r="WYG207"/>
      <c r="WYH207"/>
      <c r="WYI207"/>
      <c r="WYJ207"/>
      <c r="WYK207"/>
      <c r="WYL207"/>
      <c r="WYM207"/>
      <c r="WYN207"/>
      <c r="WYO207"/>
      <c r="WYP207"/>
      <c r="WYQ207"/>
      <c r="WYR207"/>
      <c r="WYS207"/>
      <c r="WYT207"/>
      <c r="WYU207"/>
      <c r="WYV207"/>
      <c r="WYW207"/>
      <c r="WYX207"/>
      <c r="WYY207"/>
      <c r="WYZ207"/>
      <c r="WZA207"/>
      <c r="WZB207"/>
      <c r="WZC207"/>
      <c r="WZD207"/>
      <c r="WZE207"/>
      <c r="WZF207"/>
      <c r="WZG207"/>
      <c r="WZH207"/>
      <c r="WZI207"/>
      <c r="WZJ207"/>
      <c r="WZK207"/>
      <c r="WZL207"/>
      <c r="WZM207"/>
      <c r="WZN207"/>
      <c r="WZO207"/>
      <c r="WZP207"/>
      <c r="WZQ207"/>
      <c r="WZR207"/>
      <c r="WZS207"/>
      <c r="WZT207"/>
      <c r="WZU207"/>
      <c r="WZV207"/>
      <c r="WZW207"/>
      <c r="WZX207"/>
      <c r="WZY207"/>
      <c r="WZZ207"/>
      <c r="XAA207"/>
      <c r="XAB207"/>
      <c r="XAC207"/>
      <c r="XAD207"/>
      <c r="XAE207"/>
      <c r="XAF207"/>
      <c r="XAG207"/>
      <c r="XAH207"/>
      <c r="XAI207"/>
      <c r="XAJ207"/>
      <c r="XAK207"/>
      <c r="XAL207"/>
      <c r="XAM207"/>
      <c r="XAN207"/>
      <c r="XAO207"/>
      <c r="XAP207"/>
      <c r="XAQ207"/>
      <c r="XAR207"/>
      <c r="XAS207"/>
      <c r="XAT207"/>
      <c r="XAU207"/>
      <c r="XAV207"/>
      <c r="XAW207"/>
      <c r="XAX207"/>
      <c r="XAY207"/>
      <c r="XAZ207"/>
      <c r="XBA207"/>
      <c r="XBB207"/>
      <c r="XBC207"/>
      <c r="XBD207"/>
      <c r="XBE207"/>
      <c r="XBF207"/>
      <c r="XBG207"/>
      <c r="XBH207"/>
      <c r="XBI207"/>
      <c r="XBJ207"/>
      <c r="XBK207"/>
      <c r="XBL207"/>
      <c r="XBM207"/>
      <c r="XBN207"/>
      <c r="XBO207"/>
      <c r="XBP207"/>
      <c r="XBQ207"/>
      <c r="XBR207"/>
      <c r="XBS207"/>
      <c r="XBT207"/>
      <c r="XBU207"/>
      <c r="XBV207"/>
      <c r="XBW207"/>
      <c r="XBX207"/>
      <c r="XBY207"/>
      <c r="XBZ207"/>
      <c r="XCA207"/>
      <c r="XCB207"/>
      <c r="XCC207"/>
      <c r="XCD207"/>
      <c r="XCE207"/>
      <c r="XCF207"/>
      <c r="XCG207"/>
      <c r="XCH207"/>
      <c r="XCI207"/>
      <c r="XCJ207"/>
      <c r="XCK207"/>
      <c r="XCL207"/>
      <c r="XCM207"/>
      <c r="XCN207"/>
      <c r="XCO207"/>
      <c r="XCP207"/>
      <c r="XCQ207"/>
      <c r="XCR207"/>
      <c r="XCS207"/>
      <c r="XCT207"/>
      <c r="XCU207"/>
      <c r="XCV207"/>
      <c r="XCW207"/>
      <c r="XCX207"/>
      <c r="XCY207"/>
      <c r="XCZ207"/>
      <c r="XDA207"/>
      <c r="XDB207"/>
      <c r="XDC207"/>
      <c r="XDD207"/>
      <c r="XDE207"/>
      <c r="XDF207"/>
      <c r="XDG207"/>
      <c r="XDH207"/>
      <c r="XDI207"/>
      <c r="XDJ207"/>
      <c r="XDK207"/>
      <c r="XDL207"/>
      <c r="XDM207"/>
      <c r="XDN207"/>
      <c r="XDO207"/>
      <c r="XDP207"/>
      <c r="XDQ207"/>
      <c r="XDR207"/>
      <c r="XDS207"/>
      <c r="XDT207"/>
      <c r="XDU207"/>
      <c r="XDV207"/>
      <c r="XDW207"/>
      <c r="XDX207"/>
      <c r="XDY207"/>
      <c r="XDZ207"/>
      <c r="XEA207"/>
      <c r="XEB207"/>
      <c r="XEC207"/>
      <c r="XED207"/>
      <c r="XEE207"/>
      <c r="XEF207"/>
      <c r="XEG207"/>
      <c r="XEH207"/>
      <c r="XEI207"/>
      <c r="XEJ207"/>
      <c r="XEK207"/>
      <c r="XEL207"/>
      <c r="XEM207"/>
      <c r="XEN207"/>
      <c r="XEO207"/>
      <c r="XEP207"/>
      <c r="XEQ207"/>
      <c r="XER207"/>
      <c r="XES207"/>
      <c r="XET207"/>
      <c r="XEU207"/>
      <c r="XEV207"/>
      <c r="XEW207"/>
      <c r="XEX207"/>
      <c r="XEY207"/>
      <c r="XEZ207"/>
      <c r="XFA207"/>
      <c r="XFB207"/>
      <c r="XFC207"/>
      <c r="XFD207"/>
    </row>
    <row r="208" spans="1:17">
      <c r="A208" s="13">
        <v>8086</v>
      </c>
      <c r="B208" s="13" t="s">
        <v>160</v>
      </c>
      <c r="C208" s="14" t="s">
        <v>47</v>
      </c>
      <c r="D208" s="13" t="s">
        <v>161</v>
      </c>
      <c r="E208" s="14" t="s">
        <v>21</v>
      </c>
      <c r="F208" s="13" t="s">
        <v>22</v>
      </c>
      <c r="G208" s="13" t="s">
        <v>162</v>
      </c>
      <c r="H208" s="13" t="s">
        <v>532</v>
      </c>
      <c r="I208" s="13" t="s">
        <v>52</v>
      </c>
      <c r="J208" s="13" t="s">
        <v>533</v>
      </c>
      <c r="K208" s="18" t="s">
        <v>534</v>
      </c>
      <c r="L208" s="13" t="s">
        <v>535</v>
      </c>
      <c r="M208" s="13" t="s">
        <v>65</v>
      </c>
      <c r="N208" s="13" t="s">
        <v>164</v>
      </c>
      <c r="O208" s="13" t="s">
        <v>165</v>
      </c>
      <c r="P208" s="13" t="s">
        <v>166</v>
      </c>
      <c r="Q208" s="79" t="s">
        <v>536</v>
      </c>
    </row>
    <row r="209" spans="1:17">
      <c r="A209" s="13">
        <v>8086</v>
      </c>
      <c r="B209" s="13" t="s">
        <v>160</v>
      </c>
      <c r="C209" s="14" t="s">
        <v>47</v>
      </c>
      <c r="D209" s="13" t="s">
        <v>161</v>
      </c>
      <c r="E209" s="13" t="s">
        <v>81</v>
      </c>
      <c r="F209" s="13" t="s">
        <v>22</v>
      </c>
      <c r="G209" s="13" t="s">
        <v>162</v>
      </c>
      <c r="H209" s="13" t="s">
        <v>532</v>
      </c>
      <c r="I209" s="13" t="s">
        <v>52</v>
      </c>
      <c r="J209" s="13" t="s">
        <v>533</v>
      </c>
      <c r="K209" s="18" t="s">
        <v>534</v>
      </c>
      <c r="L209" s="13" t="s">
        <v>535</v>
      </c>
      <c r="M209" s="13" t="s">
        <v>65</v>
      </c>
      <c r="N209" s="13" t="s">
        <v>164</v>
      </c>
      <c r="O209" s="13" t="s">
        <v>165</v>
      </c>
      <c r="P209" s="13" t="s">
        <v>166</v>
      </c>
      <c r="Q209" s="79" t="s">
        <v>536</v>
      </c>
    </row>
    <row r="210" s="17" customFormat="1" spans="1:17">
      <c r="A210" s="84" t="s">
        <v>481</v>
      </c>
      <c r="B210" s="84">
        <v>1513</v>
      </c>
      <c r="C210" s="84" t="s">
        <v>481</v>
      </c>
      <c r="D210" s="84">
        <v>6116</v>
      </c>
      <c r="E210" s="17" t="s">
        <v>21</v>
      </c>
      <c r="F210" s="17" t="s">
        <v>537</v>
      </c>
      <c r="G210" s="17" t="s">
        <v>71</v>
      </c>
      <c r="H210" s="17" t="s">
        <v>72</v>
      </c>
      <c r="I210" s="41" t="s">
        <v>73</v>
      </c>
      <c r="J210" s="17" t="s">
        <v>529</v>
      </c>
      <c r="K210" s="17" t="s">
        <v>485</v>
      </c>
      <c r="L210" s="17" t="s">
        <v>74</v>
      </c>
      <c r="M210" s="17" t="s">
        <v>451</v>
      </c>
      <c r="N210" s="87" t="s">
        <v>538</v>
      </c>
      <c r="O210" s="17" t="s">
        <v>539</v>
      </c>
      <c r="P210" s="17" t="s">
        <v>449</v>
      </c>
      <c r="Q210" s="17" t="s">
        <v>33</v>
      </c>
    </row>
    <row r="211" s="17" customFormat="1" spans="1:17">
      <c r="A211" s="84" t="s">
        <v>481</v>
      </c>
      <c r="B211" s="84">
        <v>1513</v>
      </c>
      <c r="C211" s="84" t="s">
        <v>481</v>
      </c>
      <c r="D211" s="84">
        <v>6118</v>
      </c>
      <c r="E211" s="17" t="s">
        <v>21</v>
      </c>
      <c r="F211" s="17" t="s">
        <v>537</v>
      </c>
      <c r="G211" s="17" t="s">
        <v>71</v>
      </c>
      <c r="H211" s="17" t="s">
        <v>72</v>
      </c>
      <c r="I211" s="41" t="s">
        <v>73</v>
      </c>
      <c r="J211" s="17" t="s">
        <v>529</v>
      </c>
      <c r="K211" s="17" t="s">
        <v>485</v>
      </c>
      <c r="L211" s="17" t="s">
        <v>74</v>
      </c>
      <c r="M211" s="17" t="s">
        <v>451</v>
      </c>
      <c r="N211" s="87" t="s">
        <v>540</v>
      </c>
      <c r="O211" s="17" t="s">
        <v>539</v>
      </c>
      <c r="P211" s="17" t="s">
        <v>449</v>
      </c>
      <c r="Q211" s="17" t="s">
        <v>33</v>
      </c>
    </row>
    <row r="212" s="17" customFormat="1" spans="1:17">
      <c r="A212" s="84" t="s">
        <v>481</v>
      </c>
      <c r="B212" s="84">
        <v>1513</v>
      </c>
      <c r="C212" s="84" t="s">
        <v>481</v>
      </c>
      <c r="D212" s="84">
        <v>6016</v>
      </c>
      <c r="E212" s="17" t="s">
        <v>21</v>
      </c>
      <c r="F212" s="17" t="s">
        <v>537</v>
      </c>
      <c r="G212" s="17" t="s">
        <v>71</v>
      </c>
      <c r="H212" s="17" t="s">
        <v>72</v>
      </c>
      <c r="I212" s="41" t="s">
        <v>73</v>
      </c>
      <c r="J212" s="17" t="s">
        <v>529</v>
      </c>
      <c r="K212" s="17" t="s">
        <v>485</v>
      </c>
      <c r="L212" s="17" t="s">
        <v>74</v>
      </c>
      <c r="M212" s="17" t="s">
        <v>451</v>
      </c>
      <c r="N212" s="87" t="s">
        <v>541</v>
      </c>
      <c r="O212" s="17" t="s">
        <v>539</v>
      </c>
      <c r="P212" s="17" t="s">
        <v>449</v>
      </c>
      <c r="Q212" s="17" t="s">
        <v>33</v>
      </c>
    </row>
    <row r="213" s="17" customFormat="1" spans="1:17">
      <c r="A213" s="84" t="s">
        <v>481</v>
      </c>
      <c r="B213" s="84">
        <v>1513</v>
      </c>
      <c r="C213" s="84" t="s">
        <v>481</v>
      </c>
      <c r="D213" s="84">
        <v>6018</v>
      </c>
      <c r="E213" s="17" t="s">
        <v>21</v>
      </c>
      <c r="F213" s="17" t="s">
        <v>537</v>
      </c>
      <c r="G213" s="17" t="s">
        <v>71</v>
      </c>
      <c r="H213" s="17" t="s">
        <v>72</v>
      </c>
      <c r="I213" s="41" t="s">
        <v>73</v>
      </c>
      <c r="J213" s="17" t="s">
        <v>529</v>
      </c>
      <c r="K213" s="17" t="s">
        <v>485</v>
      </c>
      <c r="L213" s="17" t="s">
        <v>74</v>
      </c>
      <c r="M213" s="17" t="s">
        <v>451</v>
      </c>
      <c r="N213" s="87" t="s">
        <v>542</v>
      </c>
      <c r="O213" s="17" t="s">
        <v>539</v>
      </c>
      <c r="P213" s="17" t="s">
        <v>449</v>
      </c>
      <c r="Q213" s="17" t="s">
        <v>33</v>
      </c>
    </row>
    <row r="214" s="17" customFormat="1" spans="1:17">
      <c r="A214" s="84" t="s">
        <v>481</v>
      </c>
      <c r="B214" s="84">
        <v>1513</v>
      </c>
      <c r="C214" s="84" t="s">
        <v>481</v>
      </c>
      <c r="D214" s="84">
        <v>6115</v>
      </c>
      <c r="E214" s="17" t="s">
        <v>21</v>
      </c>
      <c r="F214" s="17" t="s">
        <v>537</v>
      </c>
      <c r="G214" s="17" t="s">
        <v>71</v>
      </c>
      <c r="H214" s="17" t="s">
        <v>72</v>
      </c>
      <c r="I214" s="41" t="s">
        <v>73</v>
      </c>
      <c r="J214" s="17" t="s">
        <v>529</v>
      </c>
      <c r="K214" s="17" t="s">
        <v>485</v>
      </c>
      <c r="L214" s="17" t="s">
        <v>74</v>
      </c>
      <c r="M214" s="17" t="s">
        <v>451</v>
      </c>
      <c r="N214" s="87" t="s">
        <v>543</v>
      </c>
      <c r="O214" s="17" t="s">
        <v>539</v>
      </c>
      <c r="P214" s="17" t="s">
        <v>449</v>
      </c>
      <c r="Q214" s="17" t="s">
        <v>33</v>
      </c>
    </row>
    <row r="215" s="17" customFormat="1" spans="1:17">
      <c r="A215" s="84" t="s">
        <v>481</v>
      </c>
      <c r="B215" s="84">
        <v>1513</v>
      </c>
      <c r="C215" s="84" t="s">
        <v>481</v>
      </c>
      <c r="D215" s="84">
        <v>6117</v>
      </c>
      <c r="E215" s="17" t="s">
        <v>21</v>
      </c>
      <c r="F215" s="17" t="s">
        <v>537</v>
      </c>
      <c r="G215" s="17" t="s">
        <v>71</v>
      </c>
      <c r="H215" s="17" t="s">
        <v>72</v>
      </c>
      <c r="I215" s="41" t="s">
        <v>73</v>
      </c>
      <c r="J215" s="17" t="s">
        <v>529</v>
      </c>
      <c r="K215" s="17" t="s">
        <v>485</v>
      </c>
      <c r="L215" s="17" t="s">
        <v>74</v>
      </c>
      <c r="M215" s="17" t="s">
        <v>451</v>
      </c>
      <c r="N215" s="87" t="s">
        <v>544</v>
      </c>
      <c r="O215" s="17" t="s">
        <v>539</v>
      </c>
      <c r="P215" s="17" t="s">
        <v>449</v>
      </c>
      <c r="Q215" s="17" t="s">
        <v>33</v>
      </c>
    </row>
    <row r="216" s="17" customFormat="1" spans="1:17">
      <c r="A216" s="84" t="s">
        <v>481</v>
      </c>
      <c r="B216" s="84">
        <v>1513</v>
      </c>
      <c r="C216" s="84" t="s">
        <v>481</v>
      </c>
      <c r="D216" s="84">
        <v>6015</v>
      </c>
      <c r="E216" s="17" t="s">
        <v>21</v>
      </c>
      <c r="F216" s="17" t="s">
        <v>537</v>
      </c>
      <c r="G216" s="17" t="s">
        <v>71</v>
      </c>
      <c r="H216" s="17" t="s">
        <v>72</v>
      </c>
      <c r="I216" s="41" t="s">
        <v>73</v>
      </c>
      <c r="J216" s="17" t="s">
        <v>529</v>
      </c>
      <c r="K216" s="17" t="s">
        <v>485</v>
      </c>
      <c r="L216" s="17" t="s">
        <v>74</v>
      </c>
      <c r="M216" s="17" t="s">
        <v>451</v>
      </c>
      <c r="N216" s="87" t="s">
        <v>545</v>
      </c>
      <c r="O216" s="17" t="s">
        <v>539</v>
      </c>
      <c r="P216" s="17" t="s">
        <v>449</v>
      </c>
      <c r="Q216" s="17" t="s">
        <v>33</v>
      </c>
    </row>
    <row r="217" s="17" customFormat="1" spans="1:17">
      <c r="A217" s="84" t="s">
        <v>481</v>
      </c>
      <c r="B217" s="84">
        <v>1513</v>
      </c>
      <c r="C217" s="84" t="s">
        <v>481</v>
      </c>
      <c r="D217" s="84">
        <v>6017</v>
      </c>
      <c r="E217" s="17" t="s">
        <v>21</v>
      </c>
      <c r="F217" s="17" t="s">
        <v>537</v>
      </c>
      <c r="G217" s="17" t="s">
        <v>71</v>
      </c>
      <c r="H217" s="17" t="s">
        <v>72</v>
      </c>
      <c r="I217" s="41" t="s">
        <v>73</v>
      </c>
      <c r="J217" s="17" t="s">
        <v>529</v>
      </c>
      <c r="K217" s="17" t="s">
        <v>485</v>
      </c>
      <c r="L217" s="17" t="s">
        <v>74</v>
      </c>
      <c r="M217" s="17" t="s">
        <v>451</v>
      </c>
      <c r="N217" s="87" t="s">
        <v>546</v>
      </c>
      <c r="O217" s="17" t="s">
        <v>539</v>
      </c>
      <c r="P217" s="17" t="s">
        <v>449</v>
      </c>
      <c r="Q217" s="17" t="s">
        <v>33</v>
      </c>
    </row>
    <row r="218" s="17" customFormat="1" spans="1:17">
      <c r="A218" s="84" t="s">
        <v>481</v>
      </c>
      <c r="B218" s="84">
        <v>1513</v>
      </c>
      <c r="C218" s="84" t="s">
        <v>481</v>
      </c>
      <c r="D218" s="84">
        <v>6106</v>
      </c>
      <c r="E218" s="17" t="s">
        <v>21</v>
      </c>
      <c r="F218" s="17" t="s">
        <v>537</v>
      </c>
      <c r="G218" s="17" t="s">
        <v>71</v>
      </c>
      <c r="H218" s="17" t="s">
        <v>72</v>
      </c>
      <c r="I218" s="41" t="s">
        <v>73</v>
      </c>
      <c r="J218" s="17" t="s">
        <v>529</v>
      </c>
      <c r="K218" s="17" t="s">
        <v>485</v>
      </c>
      <c r="L218" s="17" t="s">
        <v>74</v>
      </c>
      <c r="M218" s="17" t="s">
        <v>451</v>
      </c>
      <c r="N218" s="88" t="s">
        <v>547</v>
      </c>
      <c r="O218" s="17" t="s">
        <v>539</v>
      </c>
      <c r="P218" s="17" t="s">
        <v>449</v>
      </c>
      <c r="Q218" s="17" t="s">
        <v>33</v>
      </c>
    </row>
    <row r="219" s="17" customFormat="1" spans="1:17">
      <c r="A219" s="84" t="s">
        <v>481</v>
      </c>
      <c r="B219" s="84">
        <v>1513</v>
      </c>
      <c r="C219" s="84" t="s">
        <v>481</v>
      </c>
      <c r="D219" s="84">
        <v>6108</v>
      </c>
      <c r="E219" s="17" t="s">
        <v>21</v>
      </c>
      <c r="F219" s="17" t="s">
        <v>537</v>
      </c>
      <c r="G219" s="17" t="s">
        <v>71</v>
      </c>
      <c r="H219" s="17" t="s">
        <v>72</v>
      </c>
      <c r="I219" s="41" t="s">
        <v>73</v>
      </c>
      <c r="J219" s="17" t="s">
        <v>529</v>
      </c>
      <c r="K219" s="17" t="s">
        <v>485</v>
      </c>
      <c r="L219" s="17" t="s">
        <v>74</v>
      </c>
      <c r="M219" s="17" t="s">
        <v>451</v>
      </c>
      <c r="N219" s="88" t="s">
        <v>548</v>
      </c>
      <c r="O219" s="17" t="s">
        <v>539</v>
      </c>
      <c r="P219" s="17" t="s">
        <v>449</v>
      </c>
      <c r="Q219" s="17" t="s">
        <v>33</v>
      </c>
    </row>
    <row r="220" s="17" customFormat="1" spans="1:17">
      <c r="A220" s="84" t="s">
        <v>481</v>
      </c>
      <c r="B220" s="84">
        <v>1513</v>
      </c>
      <c r="C220" s="84" t="s">
        <v>481</v>
      </c>
      <c r="D220" s="84">
        <v>6105</v>
      </c>
      <c r="E220" s="17" t="s">
        <v>21</v>
      </c>
      <c r="F220" s="17" t="s">
        <v>537</v>
      </c>
      <c r="G220" s="17" t="s">
        <v>71</v>
      </c>
      <c r="H220" s="17" t="s">
        <v>72</v>
      </c>
      <c r="I220" s="41" t="s">
        <v>73</v>
      </c>
      <c r="J220" s="17" t="s">
        <v>529</v>
      </c>
      <c r="K220" s="17" t="s">
        <v>485</v>
      </c>
      <c r="L220" s="17" t="s">
        <v>74</v>
      </c>
      <c r="M220" s="17" t="s">
        <v>451</v>
      </c>
      <c r="N220" s="88" t="s">
        <v>549</v>
      </c>
      <c r="O220" s="17" t="s">
        <v>539</v>
      </c>
      <c r="P220" s="17" t="s">
        <v>449</v>
      </c>
      <c r="Q220" s="17" t="s">
        <v>33</v>
      </c>
    </row>
    <row r="221" s="17" customFormat="1" spans="1:17">
      <c r="A221" s="84" t="s">
        <v>481</v>
      </c>
      <c r="B221" s="84">
        <v>1513</v>
      </c>
      <c r="C221" s="84" t="s">
        <v>481</v>
      </c>
      <c r="D221" s="84">
        <v>6107</v>
      </c>
      <c r="E221" s="17" t="s">
        <v>21</v>
      </c>
      <c r="F221" s="17" t="s">
        <v>537</v>
      </c>
      <c r="G221" s="17" t="s">
        <v>71</v>
      </c>
      <c r="H221" s="17" t="s">
        <v>72</v>
      </c>
      <c r="I221" s="41" t="s">
        <v>73</v>
      </c>
      <c r="J221" s="17" t="s">
        <v>529</v>
      </c>
      <c r="K221" s="17" t="s">
        <v>485</v>
      </c>
      <c r="L221" s="17" t="s">
        <v>74</v>
      </c>
      <c r="M221" s="17" t="s">
        <v>451</v>
      </c>
      <c r="N221" s="88" t="s">
        <v>550</v>
      </c>
      <c r="O221" s="17" t="s">
        <v>539</v>
      </c>
      <c r="P221" s="17" t="s">
        <v>449</v>
      </c>
      <c r="Q221" s="17" t="s">
        <v>33</v>
      </c>
    </row>
    <row r="222" s="17" customFormat="1" spans="1:17">
      <c r="A222" s="84" t="s">
        <v>481</v>
      </c>
      <c r="B222" s="84">
        <v>1513</v>
      </c>
      <c r="C222" s="84" t="s">
        <v>481</v>
      </c>
      <c r="D222" s="84">
        <v>6116</v>
      </c>
      <c r="E222" s="17" t="s">
        <v>81</v>
      </c>
      <c r="F222" s="17" t="s">
        <v>537</v>
      </c>
      <c r="G222" s="17" t="s">
        <v>71</v>
      </c>
      <c r="H222" s="17" t="s">
        <v>72</v>
      </c>
      <c r="I222" s="41" t="s">
        <v>73</v>
      </c>
      <c r="J222" s="17" t="s">
        <v>526</v>
      </c>
      <c r="K222" s="17" t="s">
        <v>511</v>
      </c>
      <c r="L222" s="17" t="s">
        <v>209</v>
      </c>
      <c r="M222" s="17" t="s">
        <v>451</v>
      </c>
      <c r="N222" s="87" t="s">
        <v>538</v>
      </c>
      <c r="O222" s="17" t="s">
        <v>539</v>
      </c>
      <c r="P222" s="17" t="s">
        <v>449</v>
      </c>
      <c r="Q222" s="17" t="s">
        <v>33</v>
      </c>
    </row>
    <row r="223" s="17" customFormat="1" spans="1:17">
      <c r="A223" s="84" t="s">
        <v>481</v>
      </c>
      <c r="B223" s="84">
        <v>1513</v>
      </c>
      <c r="C223" s="84" t="s">
        <v>481</v>
      </c>
      <c r="D223" s="84">
        <v>6118</v>
      </c>
      <c r="E223" s="17" t="s">
        <v>81</v>
      </c>
      <c r="F223" s="17" t="s">
        <v>537</v>
      </c>
      <c r="G223" s="17" t="s">
        <v>71</v>
      </c>
      <c r="H223" s="17" t="s">
        <v>72</v>
      </c>
      <c r="I223" s="41" t="s">
        <v>73</v>
      </c>
      <c r="J223" s="17" t="s">
        <v>526</v>
      </c>
      <c r="K223" s="17" t="s">
        <v>511</v>
      </c>
      <c r="L223" s="17" t="s">
        <v>209</v>
      </c>
      <c r="M223" s="17" t="s">
        <v>451</v>
      </c>
      <c r="N223" s="87" t="s">
        <v>540</v>
      </c>
      <c r="O223" s="17" t="s">
        <v>539</v>
      </c>
      <c r="P223" s="17" t="s">
        <v>449</v>
      </c>
      <c r="Q223" s="17" t="s">
        <v>33</v>
      </c>
    </row>
    <row r="224" s="17" customFormat="1" spans="1:17">
      <c r="A224" s="84" t="s">
        <v>481</v>
      </c>
      <c r="B224" s="84">
        <v>1513</v>
      </c>
      <c r="C224" s="84" t="s">
        <v>481</v>
      </c>
      <c r="D224" s="84">
        <v>6016</v>
      </c>
      <c r="E224" s="17" t="s">
        <v>81</v>
      </c>
      <c r="F224" s="17" t="s">
        <v>537</v>
      </c>
      <c r="G224" s="17" t="s">
        <v>71</v>
      </c>
      <c r="H224" s="17" t="s">
        <v>72</v>
      </c>
      <c r="I224" s="41" t="s">
        <v>73</v>
      </c>
      <c r="J224" s="17" t="s">
        <v>526</v>
      </c>
      <c r="K224" s="17" t="s">
        <v>511</v>
      </c>
      <c r="L224" s="17" t="s">
        <v>209</v>
      </c>
      <c r="M224" s="17" t="s">
        <v>451</v>
      </c>
      <c r="N224" s="87" t="s">
        <v>541</v>
      </c>
      <c r="O224" s="17" t="s">
        <v>539</v>
      </c>
      <c r="P224" s="17" t="s">
        <v>449</v>
      </c>
      <c r="Q224" s="17" t="s">
        <v>33</v>
      </c>
    </row>
    <row r="225" s="17" customFormat="1" spans="1:17">
      <c r="A225" s="84" t="s">
        <v>481</v>
      </c>
      <c r="B225" s="84">
        <v>1513</v>
      </c>
      <c r="C225" s="84" t="s">
        <v>481</v>
      </c>
      <c r="D225" s="84">
        <v>6018</v>
      </c>
      <c r="E225" s="17" t="s">
        <v>81</v>
      </c>
      <c r="F225" s="17" t="s">
        <v>537</v>
      </c>
      <c r="G225" s="17" t="s">
        <v>71</v>
      </c>
      <c r="H225" s="17" t="s">
        <v>72</v>
      </c>
      <c r="I225" s="41" t="s">
        <v>73</v>
      </c>
      <c r="J225" s="17" t="s">
        <v>526</v>
      </c>
      <c r="K225" s="17" t="s">
        <v>511</v>
      </c>
      <c r="L225" s="17" t="s">
        <v>209</v>
      </c>
      <c r="M225" s="17" t="s">
        <v>451</v>
      </c>
      <c r="N225" s="87" t="s">
        <v>542</v>
      </c>
      <c r="O225" s="17" t="s">
        <v>539</v>
      </c>
      <c r="P225" s="17" t="s">
        <v>449</v>
      </c>
      <c r="Q225" s="17" t="s">
        <v>33</v>
      </c>
    </row>
    <row r="226" s="17" customFormat="1" spans="1:17">
      <c r="A226" s="84" t="s">
        <v>481</v>
      </c>
      <c r="B226" s="84">
        <v>1513</v>
      </c>
      <c r="C226" s="84" t="s">
        <v>481</v>
      </c>
      <c r="D226" s="84">
        <v>6115</v>
      </c>
      <c r="E226" s="17" t="s">
        <v>81</v>
      </c>
      <c r="F226" s="17" t="s">
        <v>537</v>
      </c>
      <c r="G226" s="17" t="s">
        <v>71</v>
      </c>
      <c r="H226" s="17" t="s">
        <v>72</v>
      </c>
      <c r="I226" s="41" t="s">
        <v>73</v>
      </c>
      <c r="J226" s="17" t="s">
        <v>526</v>
      </c>
      <c r="K226" s="17" t="s">
        <v>511</v>
      </c>
      <c r="L226" s="17" t="s">
        <v>209</v>
      </c>
      <c r="M226" s="17" t="s">
        <v>451</v>
      </c>
      <c r="N226" s="87" t="s">
        <v>543</v>
      </c>
      <c r="O226" s="17" t="s">
        <v>539</v>
      </c>
      <c r="P226" s="17" t="s">
        <v>449</v>
      </c>
      <c r="Q226" s="17" t="s">
        <v>33</v>
      </c>
    </row>
    <row r="227" s="17" customFormat="1" spans="1:17">
      <c r="A227" s="84" t="s">
        <v>481</v>
      </c>
      <c r="B227" s="84">
        <v>1513</v>
      </c>
      <c r="C227" s="84" t="s">
        <v>481</v>
      </c>
      <c r="D227" s="84">
        <v>6117</v>
      </c>
      <c r="E227" s="17" t="s">
        <v>81</v>
      </c>
      <c r="F227" s="17" t="s">
        <v>537</v>
      </c>
      <c r="G227" s="17" t="s">
        <v>71</v>
      </c>
      <c r="H227" s="17" t="s">
        <v>72</v>
      </c>
      <c r="I227" s="41" t="s">
        <v>73</v>
      </c>
      <c r="J227" s="17" t="s">
        <v>526</v>
      </c>
      <c r="K227" s="17" t="s">
        <v>511</v>
      </c>
      <c r="L227" s="17" t="s">
        <v>209</v>
      </c>
      <c r="M227" s="17" t="s">
        <v>451</v>
      </c>
      <c r="N227" s="87" t="s">
        <v>544</v>
      </c>
      <c r="O227" s="17" t="s">
        <v>539</v>
      </c>
      <c r="P227" s="17" t="s">
        <v>449</v>
      </c>
      <c r="Q227" s="17" t="s">
        <v>33</v>
      </c>
    </row>
    <row r="228" s="17" customFormat="1" spans="1:17">
      <c r="A228" s="84" t="s">
        <v>481</v>
      </c>
      <c r="B228" s="84">
        <v>1513</v>
      </c>
      <c r="C228" s="84" t="s">
        <v>481</v>
      </c>
      <c r="D228" s="84">
        <v>6015</v>
      </c>
      <c r="E228" s="17" t="s">
        <v>81</v>
      </c>
      <c r="F228" s="17" t="s">
        <v>537</v>
      </c>
      <c r="G228" s="17" t="s">
        <v>71</v>
      </c>
      <c r="H228" s="17" t="s">
        <v>72</v>
      </c>
      <c r="I228" s="41" t="s">
        <v>73</v>
      </c>
      <c r="J228" s="17" t="s">
        <v>526</v>
      </c>
      <c r="K228" s="17" t="s">
        <v>511</v>
      </c>
      <c r="L228" s="17" t="s">
        <v>209</v>
      </c>
      <c r="M228" s="17" t="s">
        <v>451</v>
      </c>
      <c r="N228" s="87" t="s">
        <v>545</v>
      </c>
      <c r="O228" s="17" t="s">
        <v>539</v>
      </c>
      <c r="P228" s="17" t="s">
        <v>449</v>
      </c>
      <c r="Q228" s="17" t="s">
        <v>33</v>
      </c>
    </row>
    <row r="229" s="17" customFormat="1" spans="1:17">
      <c r="A229" s="84" t="s">
        <v>481</v>
      </c>
      <c r="B229" s="84">
        <v>1513</v>
      </c>
      <c r="C229" s="84" t="s">
        <v>481</v>
      </c>
      <c r="D229" s="84">
        <v>6017</v>
      </c>
      <c r="E229" s="17" t="s">
        <v>81</v>
      </c>
      <c r="F229" s="17" t="s">
        <v>537</v>
      </c>
      <c r="G229" s="17" t="s">
        <v>71</v>
      </c>
      <c r="H229" s="17" t="s">
        <v>72</v>
      </c>
      <c r="I229" s="41" t="s">
        <v>73</v>
      </c>
      <c r="J229" s="17" t="s">
        <v>526</v>
      </c>
      <c r="K229" s="17" t="s">
        <v>511</v>
      </c>
      <c r="L229" s="17" t="s">
        <v>209</v>
      </c>
      <c r="M229" s="17" t="s">
        <v>451</v>
      </c>
      <c r="N229" s="87" t="s">
        <v>546</v>
      </c>
      <c r="O229" s="17" t="s">
        <v>539</v>
      </c>
      <c r="P229" s="17" t="s">
        <v>449</v>
      </c>
      <c r="Q229" s="17" t="s">
        <v>33</v>
      </c>
    </row>
    <row r="230" s="17" customFormat="1" spans="1:17">
      <c r="A230" s="84" t="s">
        <v>481</v>
      </c>
      <c r="B230" s="84">
        <v>1513</v>
      </c>
      <c r="C230" s="84" t="s">
        <v>481</v>
      </c>
      <c r="D230" s="84">
        <v>6106</v>
      </c>
      <c r="E230" s="17" t="s">
        <v>81</v>
      </c>
      <c r="F230" s="17" t="s">
        <v>537</v>
      </c>
      <c r="G230" s="17" t="s">
        <v>71</v>
      </c>
      <c r="H230" s="17" t="s">
        <v>72</v>
      </c>
      <c r="I230" s="41" t="s">
        <v>73</v>
      </c>
      <c r="J230" s="17" t="s">
        <v>526</v>
      </c>
      <c r="K230" s="17" t="s">
        <v>511</v>
      </c>
      <c r="L230" s="17" t="s">
        <v>209</v>
      </c>
      <c r="M230" s="17" t="s">
        <v>451</v>
      </c>
      <c r="N230" s="88" t="s">
        <v>547</v>
      </c>
      <c r="O230" s="17" t="s">
        <v>539</v>
      </c>
      <c r="P230" s="17" t="s">
        <v>449</v>
      </c>
      <c r="Q230" s="17" t="s">
        <v>33</v>
      </c>
    </row>
    <row r="231" s="17" customFormat="1" spans="1:17">
      <c r="A231" s="84" t="s">
        <v>481</v>
      </c>
      <c r="B231" s="84">
        <v>1513</v>
      </c>
      <c r="C231" s="84" t="s">
        <v>481</v>
      </c>
      <c r="D231" s="84">
        <v>6108</v>
      </c>
      <c r="E231" s="17" t="s">
        <v>81</v>
      </c>
      <c r="F231" s="17" t="s">
        <v>537</v>
      </c>
      <c r="G231" s="17" t="s">
        <v>71</v>
      </c>
      <c r="H231" s="17" t="s">
        <v>72</v>
      </c>
      <c r="I231" s="41" t="s">
        <v>73</v>
      </c>
      <c r="J231" s="17" t="s">
        <v>526</v>
      </c>
      <c r="K231" s="17" t="s">
        <v>511</v>
      </c>
      <c r="L231" s="17" t="s">
        <v>209</v>
      </c>
      <c r="M231" s="17" t="s">
        <v>451</v>
      </c>
      <c r="N231" s="88" t="s">
        <v>548</v>
      </c>
      <c r="O231" s="17" t="s">
        <v>539</v>
      </c>
      <c r="P231" s="17" t="s">
        <v>449</v>
      </c>
      <c r="Q231" s="17" t="s">
        <v>33</v>
      </c>
    </row>
    <row r="232" s="17" customFormat="1" spans="1:17">
      <c r="A232" s="84" t="s">
        <v>481</v>
      </c>
      <c r="B232" s="84">
        <v>1513</v>
      </c>
      <c r="C232" s="84" t="s">
        <v>481</v>
      </c>
      <c r="D232" s="84">
        <v>6105</v>
      </c>
      <c r="E232" s="17" t="s">
        <v>81</v>
      </c>
      <c r="F232" s="17" t="s">
        <v>537</v>
      </c>
      <c r="G232" s="17" t="s">
        <v>71</v>
      </c>
      <c r="H232" s="17" t="s">
        <v>72</v>
      </c>
      <c r="I232" s="41" t="s">
        <v>73</v>
      </c>
      <c r="J232" s="17" t="s">
        <v>526</v>
      </c>
      <c r="K232" s="17" t="s">
        <v>511</v>
      </c>
      <c r="L232" s="17" t="s">
        <v>209</v>
      </c>
      <c r="M232" s="17" t="s">
        <v>451</v>
      </c>
      <c r="N232" s="88" t="s">
        <v>549</v>
      </c>
      <c r="O232" s="17" t="s">
        <v>539</v>
      </c>
      <c r="P232" s="17" t="s">
        <v>449</v>
      </c>
      <c r="Q232" s="17" t="s">
        <v>33</v>
      </c>
    </row>
    <row r="233" s="17" customFormat="1" spans="1:17">
      <c r="A233" s="84" t="s">
        <v>481</v>
      </c>
      <c r="B233" s="84">
        <v>1513</v>
      </c>
      <c r="C233" s="84" t="s">
        <v>481</v>
      </c>
      <c r="D233" s="84">
        <v>6107</v>
      </c>
      <c r="E233" s="17" t="s">
        <v>81</v>
      </c>
      <c r="F233" s="17" t="s">
        <v>537</v>
      </c>
      <c r="G233" s="17" t="s">
        <v>71</v>
      </c>
      <c r="H233" s="17" t="s">
        <v>72</v>
      </c>
      <c r="I233" s="41" t="s">
        <v>73</v>
      </c>
      <c r="J233" s="17" t="s">
        <v>526</v>
      </c>
      <c r="K233" s="17" t="s">
        <v>511</v>
      </c>
      <c r="L233" s="17" t="s">
        <v>209</v>
      </c>
      <c r="M233" s="17" t="s">
        <v>451</v>
      </c>
      <c r="N233" s="88" t="s">
        <v>550</v>
      </c>
      <c r="O233" s="17" t="s">
        <v>539</v>
      </c>
      <c r="P233" s="17" t="s">
        <v>449</v>
      </c>
      <c r="Q233" s="17" t="s">
        <v>33</v>
      </c>
    </row>
    <row r="234" s="17" customFormat="1" spans="1:17">
      <c r="A234" s="84" t="s">
        <v>481</v>
      </c>
      <c r="B234" s="84">
        <v>1515</v>
      </c>
      <c r="C234" s="84" t="s">
        <v>481</v>
      </c>
      <c r="D234" s="84">
        <v>7105</v>
      </c>
      <c r="E234" s="17" t="s">
        <v>21</v>
      </c>
      <c r="F234" s="17" t="s">
        <v>537</v>
      </c>
      <c r="G234" s="17" t="s">
        <v>71</v>
      </c>
      <c r="H234" s="17" t="s">
        <v>72</v>
      </c>
      <c r="I234" s="41" t="s">
        <v>73</v>
      </c>
      <c r="J234" s="17" t="s">
        <v>529</v>
      </c>
      <c r="K234" s="17" t="s">
        <v>485</v>
      </c>
      <c r="L234" s="17" t="s">
        <v>74</v>
      </c>
      <c r="M234" s="17" t="s">
        <v>451</v>
      </c>
      <c r="N234" s="17" t="s">
        <v>551</v>
      </c>
      <c r="O234" s="17" t="s">
        <v>552</v>
      </c>
      <c r="P234" s="17" t="s">
        <v>449</v>
      </c>
      <c r="Q234" s="17" t="s">
        <v>33</v>
      </c>
    </row>
    <row r="235" s="17" customFormat="1" spans="1:17">
      <c r="A235" s="84" t="s">
        <v>481</v>
      </c>
      <c r="B235" s="84">
        <v>1515</v>
      </c>
      <c r="C235" s="84" t="s">
        <v>481</v>
      </c>
      <c r="D235" s="84">
        <v>7103</v>
      </c>
      <c r="E235" s="17" t="s">
        <v>21</v>
      </c>
      <c r="F235" s="17" t="s">
        <v>537</v>
      </c>
      <c r="G235" s="17" t="s">
        <v>71</v>
      </c>
      <c r="H235" s="17" t="s">
        <v>72</v>
      </c>
      <c r="I235" s="41" t="s">
        <v>73</v>
      </c>
      <c r="J235" s="17" t="s">
        <v>529</v>
      </c>
      <c r="K235" s="17" t="s">
        <v>485</v>
      </c>
      <c r="L235" s="17" t="s">
        <v>74</v>
      </c>
      <c r="M235" s="17" t="s">
        <v>451</v>
      </c>
      <c r="N235" s="17" t="s">
        <v>553</v>
      </c>
      <c r="O235" s="17" t="s">
        <v>552</v>
      </c>
      <c r="P235" s="17" t="s">
        <v>449</v>
      </c>
      <c r="Q235" s="17" t="s">
        <v>33</v>
      </c>
    </row>
    <row r="236" s="17" customFormat="1" spans="1:17">
      <c r="A236" s="84" t="s">
        <v>481</v>
      </c>
      <c r="B236" s="84">
        <v>1515</v>
      </c>
      <c r="C236" s="84" t="s">
        <v>481</v>
      </c>
      <c r="D236" s="84">
        <v>7107</v>
      </c>
      <c r="E236" s="17" t="s">
        <v>21</v>
      </c>
      <c r="F236" s="17" t="s">
        <v>537</v>
      </c>
      <c r="G236" s="17" t="s">
        <v>71</v>
      </c>
      <c r="H236" s="17" t="s">
        <v>72</v>
      </c>
      <c r="I236" s="41" t="s">
        <v>73</v>
      </c>
      <c r="J236" s="17" t="s">
        <v>529</v>
      </c>
      <c r="K236" s="17" t="s">
        <v>485</v>
      </c>
      <c r="L236" s="17" t="s">
        <v>74</v>
      </c>
      <c r="M236" s="17" t="s">
        <v>451</v>
      </c>
      <c r="N236" s="17" t="s">
        <v>554</v>
      </c>
      <c r="O236" s="17" t="s">
        <v>552</v>
      </c>
      <c r="P236" s="17" t="s">
        <v>449</v>
      </c>
      <c r="Q236" s="17" t="s">
        <v>33</v>
      </c>
    </row>
    <row r="237" s="17" customFormat="1" spans="1:17">
      <c r="A237" s="84" t="s">
        <v>481</v>
      </c>
      <c r="B237" s="84">
        <v>1515</v>
      </c>
      <c r="C237" s="84" t="s">
        <v>481</v>
      </c>
      <c r="D237" s="84">
        <v>7102</v>
      </c>
      <c r="E237" s="17" t="s">
        <v>21</v>
      </c>
      <c r="F237" s="17" t="s">
        <v>537</v>
      </c>
      <c r="G237" s="17" t="s">
        <v>71</v>
      </c>
      <c r="H237" s="17" t="s">
        <v>72</v>
      </c>
      <c r="I237" s="41" t="s">
        <v>73</v>
      </c>
      <c r="J237" s="17" t="s">
        <v>529</v>
      </c>
      <c r="K237" s="17" t="s">
        <v>485</v>
      </c>
      <c r="L237" s="17" t="s">
        <v>74</v>
      </c>
      <c r="M237" s="17" t="s">
        <v>451</v>
      </c>
      <c r="N237" s="17" t="s">
        <v>555</v>
      </c>
      <c r="O237" s="17" t="s">
        <v>552</v>
      </c>
      <c r="P237" s="17" t="s">
        <v>449</v>
      </c>
      <c r="Q237" s="17" t="s">
        <v>33</v>
      </c>
    </row>
    <row r="238" s="17" customFormat="1" spans="1:17">
      <c r="A238" s="84" t="s">
        <v>481</v>
      </c>
      <c r="B238" s="84">
        <v>1515</v>
      </c>
      <c r="C238" s="84" t="s">
        <v>481</v>
      </c>
      <c r="D238" s="84">
        <v>7104</v>
      </c>
      <c r="E238" s="17" t="s">
        <v>21</v>
      </c>
      <c r="F238" s="17" t="s">
        <v>537</v>
      </c>
      <c r="G238" s="17" t="s">
        <v>71</v>
      </c>
      <c r="H238" s="17" t="s">
        <v>72</v>
      </c>
      <c r="I238" s="41" t="s">
        <v>73</v>
      </c>
      <c r="J238" s="17" t="s">
        <v>529</v>
      </c>
      <c r="K238" s="17" t="s">
        <v>485</v>
      </c>
      <c r="L238" s="17" t="s">
        <v>74</v>
      </c>
      <c r="M238" s="17" t="s">
        <v>451</v>
      </c>
      <c r="N238" s="17" t="s">
        <v>556</v>
      </c>
      <c r="O238" s="17" t="s">
        <v>552</v>
      </c>
      <c r="P238" s="17" t="s">
        <v>449</v>
      </c>
      <c r="Q238" s="17" t="s">
        <v>33</v>
      </c>
    </row>
    <row r="239" s="17" customFormat="1" spans="1:17">
      <c r="A239" s="84" t="s">
        <v>481</v>
      </c>
      <c r="B239" s="84">
        <v>1515</v>
      </c>
      <c r="C239" s="84" t="s">
        <v>481</v>
      </c>
      <c r="D239" s="84">
        <v>7108</v>
      </c>
      <c r="E239" s="17" t="s">
        <v>21</v>
      </c>
      <c r="F239" s="17" t="s">
        <v>537</v>
      </c>
      <c r="G239" s="17" t="s">
        <v>71</v>
      </c>
      <c r="H239" s="17" t="s">
        <v>72</v>
      </c>
      <c r="I239" s="41" t="s">
        <v>73</v>
      </c>
      <c r="J239" s="17" t="s">
        <v>529</v>
      </c>
      <c r="K239" s="17" t="s">
        <v>485</v>
      </c>
      <c r="L239" s="17" t="s">
        <v>74</v>
      </c>
      <c r="M239" s="17" t="s">
        <v>451</v>
      </c>
      <c r="N239" s="17" t="s">
        <v>557</v>
      </c>
      <c r="O239" s="17" t="s">
        <v>552</v>
      </c>
      <c r="P239" s="17" t="s">
        <v>449</v>
      </c>
      <c r="Q239" s="17" t="s">
        <v>33</v>
      </c>
    </row>
    <row r="240" s="17" customFormat="1" spans="1:17">
      <c r="A240" s="84" t="s">
        <v>481</v>
      </c>
      <c r="B240" s="84">
        <v>1515</v>
      </c>
      <c r="C240" s="84" t="s">
        <v>481</v>
      </c>
      <c r="D240" s="84">
        <v>7105</v>
      </c>
      <c r="E240" s="17" t="s">
        <v>81</v>
      </c>
      <c r="F240" s="17" t="s">
        <v>537</v>
      </c>
      <c r="G240" s="17" t="s">
        <v>71</v>
      </c>
      <c r="H240" s="17" t="s">
        <v>72</v>
      </c>
      <c r="I240" s="41" t="s">
        <v>73</v>
      </c>
      <c r="J240" s="17" t="s">
        <v>526</v>
      </c>
      <c r="K240" s="17" t="s">
        <v>511</v>
      </c>
      <c r="L240" s="17" t="s">
        <v>209</v>
      </c>
      <c r="M240" s="17" t="s">
        <v>451</v>
      </c>
      <c r="N240" s="17" t="s">
        <v>551</v>
      </c>
      <c r="O240" s="17" t="s">
        <v>552</v>
      </c>
      <c r="P240" s="17" t="s">
        <v>449</v>
      </c>
      <c r="Q240" s="17" t="s">
        <v>33</v>
      </c>
    </row>
    <row r="241" s="17" customFormat="1" spans="1:17">
      <c r="A241" s="84" t="s">
        <v>481</v>
      </c>
      <c r="B241" s="84">
        <v>1515</v>
      </c>
      <c r="C241" s="84" t="s">
        <v>481</v>
      </c>
      <c r="D241" s="84">
        <v>7103</v>
      </c>
      <c r="E241" s="17" t="s">
        <v>81</v>
      </c>
      <c r="F241" s="17" t="s">
        <v>537</v>
      </c>
      <c r="G241" s="17" t="s">
        <v>71</v>
      </c>
      <c r="H241" s="17" t="s">
        <v>72</v>
      </c>
      <c r="I241" s="41" t="s">
        <v>73</v>
      </c>
      <c r="J241" s="17" t="s">
        <v>526</v>
      </c>
      <c r="K241" s="17" t="s">
        <v>511</v>
      </c>
      <c r="L241" s="17" t="s">
        <v>209</v>
      </c>
      <c r="M241" s="17" t="s">
        <v>451</v>
      </c>
      <c r="N241" s="17" t="s">
        <v>553</v>
      </c>
      <c r="O241" s="17" t="s">
        <v>552</v>
      </c>
      <c r="P241" s="17" t="s">
        <v>449</v>
      </c>
      <c r="Q241" s="17" t="s">
        <v>33</v>
      </c>
    </row>
    <row r="242" s="17" customFormat="1" spans="1:17">
      <c r="A242" s="84" t="s">
        <v>481</v>
      </c>
      <c r="B242" s="84">
        <v>1515</v>
      </c>
      <c r="C242" s="84" t="s">
        <v>481</v>
      </c>
      <c r="D242" s="84">
        <v>7107</v>
      </c>
      <c r="E242" s="17" t="s">
        <v>81</v>
      </c>
      <c r="F242" s="17" t="s">
        <v>537</v>
      </c>
      <c r="G242" s="17" t="s">
        <v>71</v>
      </c>
      <c r="H242" s="17" t="s">
        <v>72</v>
      </c>
      <c r="I242" s="41" t="s">
        <v>73</v>
      </c>
      <c r="J242" s="17" t="s">
        <v>526</v>
      </c>
      <c r="K242" s="17" t="s">
        <v>511</v>
      </c>
      <c r="L242" s="17" t="s">
        <v>209</v>
      </c>
      <c r="M242" s="17" t="s">
        <v>451</v>
      </c>
      <c r="N242" s="17" t="s">
        <v>554</v>
      </c>
      <c r="O242" s="17" t="s">
        <v>552</v>
      </c>
      <c r="P242" s="17" t="s">
        <v>449</v>
      </c>
      <c r="Q242" s="17" t="s">
        <v>33</v>
      </c>
    </row>
    <row r="243" s="17" customFormat="1" spans="1:17">
      <c r="A243" s="84" t="s">
        <v>481</v>
      </c>
      <c r="B243" s="84">
        <v>1515</v>
      </c>
      <c r="C243" s="84" t="s">
        <v>481</v>
      </c>
      <c r="D243" s="84">
        <v>7102</v>
      </c>
      <c r="E243" s="17" t="s">
        <v>81</v>
      </c>
      <c r="F243" s="17" t="s">
        <v>537</v>
      </c>
      <c r="G243" s="17" t="s">
        <v>71</v>
      </c>
      <c r="H243" s="17" t="s">
        <v>72</v>
      </c>
      <c r="I243" s="41" t="s">
        <v>73</v>
      </c>
      <c r="J243" s="17" t="s">
        <v>526</v>
      </c>
      <c r="K243" s="17" t="s">
        <v>511</v>
      </c>
      <c r="L243" s="17" t="s">
        <v>209</v>
      </c>
      <c r="M243" s="17" t="s">
        <v>451</v>
      </c>
      <c r="N243" s="17" t="s">
        <v>555</v>
      </c>
      <c r="O243" s="17" t="s">
        <v>552</v>
      </c>
      <c r="P243" s="17" t="s">
        <v>449</v>
      </c>
      <c r="Q243" s="17" t="s">
        <v>33</v>
      </c>
    </row>
    <row r="244" s="17" customFormat="1" spans="1:17">
      <c r="A244" s="84" t="s">
        <v>481</v>
      </c>
      <c r="B244" s="84">
        <v>1515</v>
      </c>
      <c r="C244" s="84" t="s">
        <v>481</v>
      </c>
      <c r="D244" s="84">
        <v>7104</v>
      </c>
      <c r="E244" s="17" t="s">
        <v>81</v>
      </c>
      <c r="F244" s="17" t="s">
        <v>537</v>
      </c>
      <c r="G244" s="17" t="s">
        <v>71</v>
      </c>
      <c r="H244" s="17" t="s">
        <v>72</v>
      </c>
      <c r="I244" s="41" t="s">
        <v>73</v>
      </c>
      <c r="J244" s="17" t="s">
        <v>526</v>
      </c>
      <c r="K244" s="17" t="s">
        <v>511</v>
      </c>
      <c r="L244" s="17" t="s">
        <v>209</v>
      </c>
      <c r="M244" s="17" t="s">
        <v>451</v>
      </c>
      <c r="N244" s="17" t="s">
        <v>556</v>
      </c>
      <c r="O244" s="17" t="s">
        <v>552</v>
      </c>
      <c r="P244" s="17" t="s">
        <v>449</v>
      </c>
      <c r="Q244" s="17" t="s">
        <v>33</v>
      </c>
    </row>
    <row r="245" s="17" customFormat="1" spans="1:17">
      <c r="A245" s="84" t="s">
        <v>481</v>
      </c>
      <c r="B245" s="84">
        <v>1515</v>
      </c>
      <c r="C245" s="84" t="s">
        <v>481</v>
      </c>
      <c r="D245" s="84">
        <v>7108</v>
      </c>
      <c r="E245" s="17" t="s">
        <v>81</v>
      </c>
      <c r="F245" s="17" t="s">
        <v>537</v>
      </c>
      <c r="G245" s="17" t="s">
        <v>71</v>
      </c>
      <c r="H245" s="17" t="s">
        <v>72</v>
      </c>
      <c r="I245" s="41" t="s">
        <v>73</v>
      </c>
      <c r="J245" s="17" t="s">
        <v>526</v>
      </c>
      <c r="K245" s="17" t="s">
        <v>511</v>
      </c>
      <c r="L245" s="17" t="s">
        <v>209</v>
      </c>
      <c r="M245" s="17" t="s">
        <v>451</v>
      </c>
      <c r="N245" s="17" t="s">
        <v>557</v>
      </c>
      <c r="O245" s="17" t="s">
        <v>552</v>
      </c>
      <c r="P245" s="17" t="s">
        <v>449</v>
      </c>
      <c r="Q245" s="17" t="s">
        <v>33</v>
      </c>
    </row>
    <row r="246" s="10" customFormat="1" spans="1:17">
      <c r="A246" s="23" t="s">
        <v>115</v>
      </c>
      <c r="B246" s="23" t="s">
        <v>228</v>
      </c>
      <c r="C246" s="23" t="s">
        <v>115</v>
      </c>
      <c r="D246" s="23" t="s">
        <v>229</v>
      </c>
      <c r="E246" s="4" t="s">
        <v>81</v>
      </c>
      <c r="F246" s="4" t="s">
        <v>22</v>
      </c>
      <c r="G246" s="23" t="s">
        <v>118</v>
      </c>
      <c r="H246" s="23" t="s">
        <v>119</v>
      </c>
      <c r="I246" s="4" t="s">
        <v>155</v>
      </c>
      <c r="J246" s="26" t="s">
        <v>558</v>
      </c>
      <c r="K246" s="23" t="s">
        <v>559</v>
      </c>
      <c r="L246" s="23" t="s">
        <v>125</v>
      </c>
      <c r="M246" s="23" t="s">
        <v>121</v>
      </c>
      <c r="N246" s="23" t="s">
        <v>231</v>
      </c>
      <c r="O246" s="10" t="s">
        <v>232</v>
      </c>
      <c r="P246" s="23" t="s">
        <v>233</v>
      </c>
      <c r="Q246" s="4" t="s">
        <v>33</v>
      </c>
    </row>
    <row r="247" s="10" customFormat="1" spans="1:17">
      <c r="A247" s="23" t="s">
        <v>115</v>
      </c>
      <c r="B247" s="23" t="s">
        <v>228</v>
      </c>
      <c r="C247" s="23" t="s">
        <v>115</v>
      </c>
      <c r="D247" s="23" t="s">
        <v>353</v>
      </c>
      <c r="E247" s="4" t="s">
        <v>81</v>
      </c>
      <c r="F247" s="4" t="s">
        <v>22</v>
      </c>
      <c r="G247" s="23" t="s">
        <v>118</v>
      </c>
      <c r="H247" s="23" t="s">
        <v>119</v>
      </c>
      <c r="I247" s="4" t="s">
        <v>155</v>
      </c>
      <c r="J247" s="26" t="s">
        <v>558</v>
      </c>
      <c r="K247" s="23" t="s">
        <v>559</v>
      </c>
      <c r="L247" s="23" t="s">
        <v>125</v>
      </c>
      <c r="M247" s="23" t="s">
        <v>121</v>
      </c>
      <c r="N247" s="23" t="s">
        <v>376</v>
      </c>
      <c r="O247" s="10" t="s">
        <v>232</v>
      </c>
      <c r="P247" s="23" t="s">
        <v>377</v>
      </c>
      <c r="Q247" s="4" t="s">
        <v>33</v>
      </c>
    </row>
    <row r="248" s="10" customFormat="1" spans="1:17">
      <c r="A248" s="23" t="s">
        <v>115</v>
      </c>
      <c r="B248" s="23" t="s">
        <v>228</v>
      </c>
      <c r="C248" s="23" t="s">
        <v>115</v>
      </c>
      <c r="D248" s="23" t="s">
        <v>229</v>
      </c>
      <c r="E248" s="4" t="s">
        <v>81</v>
      </c>
      <c r="F248" s="4" t="s">
        <v>22</v>
      </c>
      <c r="G248" s="23" t="s">
        <v>118</v>
      </c>
      <c r="H248" s="14" t="s">
        <v>432</v>
      </c>
      <c r="I248" s="4" t="s">
        <v>155</v>
      </c>
      <c r="J248" s="26" t="s">
        <v>560</v>
      </c>
      <c r="K248" s="14" t="s">
        <v>434</v>
      </c>
      <c r="L248" s="14" t="s">
        <v>435</v>
      </c>
      <c r="M248" s="23" t="s">
        <v>121</v>
      </c>
      <c r="N248" s="23" t="s">
        <v>231</v>
      </c>
      <c r="O248" s="10" t="s">
        <v>232</v>
      </c>
      <c r="P248" s="23" t="s">
        <v>233</v>
      </c>
      <c r="Q248" s="64" t="s">
        <v>436</v>
      </c>
    </row>
    <row r="249" s="10" customFormat="1" spans="1:17">
      <c r="A249" s="23" t="s">
        <v>115</v>
      </c>
      <c r="B249" s="23" t="s">
        <v>228</v>
      </c>
      <c r="C249" s="23" t="s">
        <v>115</v>
      </c>
      <c r="D249" s="23" t="s">
        <v>353</v>
      </c>
      <c r="E249" s="4" t="s">
        <v>81</v>
      </c>
      <c r="F249" s="4" t="s">
        <v>22</v>
      </c>
      <c r="G249" s="23" t="s">
        <v>118</v>
      </c>
      <c r="H249" s="14" t="s">
        <v>432</v>
      </c>
      <c r="I249" s="4" t="s">
        <v>155</v>
      </c>
      <c r="J249" s="26" t="s">
        <v>560</v>
      </c>
      <c r="K249" s="14" t="s">
        <v>434</v>
      </c>
      <c r="L249" s="14" t="s">
        <v>435</v>
      </c>
      <c r="M249" s="23" t="s">
        <v>121</v>
      </c>
      <c r="N249" s="23" t="s">
        <v>376</v>
      </c>
      <c r="O249" s="10" t="s">
        <v>232</v>
      </c>
      <c r="P249" s="23" t="s">
        <v>377</v>
      </c>
      <c r="Q249" s="64" t="s">
        <v>436</v>
      </c>
    </row>
    <row r="250" s="10" customFormat="1" spans="1:17">
      <c r="A250" s="23" t="s">
        <v>115</v>
      </c>
      <c r="B250" s="23" t="s">
        <v>228</v>
      </c>
      <c r="C250" s="23" t="s">
        <v>115</v>
      </c>
      <c r="D250" s="23" t="s">
        <v>229</v>
      </c>
      <c r="E250" s="4" t="s">
        <v>21</v>
      </c>
      <c r="F250" s="4" t="s">
        <v>22</v>
      </c>
      <c r="G250" s="23" t="s">
        <v>118</v>
      </c>
      <c r="H250" s="14" t="s">
        <v>432</v>
      </c>
      <c r="I250" s="4" t="s">
        <v>155</v>
      </c>
      <c r="J250" s="26" t="s">
        <v>560</v>
      </c>
      <c r="K250" s="14" t="s">
        <v>434</v>
      </c>
      <c r="L250" s="14" t="s">
        <v>435</v>
      </c>
      <c r="M250" s="23" t="s">
        <v>121</v>
      </c>
      <c r="N250" s="23" t="s">
        <v>231</v>
      </c>
      <c r="O250" s="10" t="s">
        <v>232</v>
      </c>
      <c r="P250" s="23" t="s">
        <v>233</v>
      </c>
      <c r="Q250" s="64" t="s">
        <v>436</v>
      </c>
    </row>
    <row r="251" s="10" customFormat="1" spans="1:17">
      <c r="A251" s="23" t="s">
        <v>115</v>
      </c>
      <c r="B251" s="23" t="s">
        <v>228</v>
      </c>
      <c r="C251" s="23" t="s">
        <v>115</v>
      </c>
      <c r="D251" s="23" t="s">
        <v>353</v>
      </c>
      <c r="E251" s="4" t="s">
        <v>21</v>
      </c>
      <c r="F251" s="4" t="s">
        <v>22</v>
      </c>
      <c r="G251" s="23" t="s">
        <v>118</v>
      </c>
      <c r="H251" s="14" t="s">
        <v>432</v>
      </c>
      <c r="I251" s="4" t="s">
        <v>155</v>
      </c>
      <c r="J251" s="26" t="s">
        <v>560</v>
      </c>
      <c r="K251" s="14" t="s">
        <v>434</v>
      </c>
      <c r="L251" s="14" t="s">
        <v>435</v>
      </c>
      <c r="M251" s="23" t="s">
        <v>121</v>
      </c>
      <c r="N251" s="23" t="s">
        <v>376</v>
      </c>
      <c r="O251" s="10" t="s">
        <v>232</v>
      </c>
      <c r="P251" s="23" t="s">
        <v>377</v>
      </c>
      <c r="Q251" s="64" t="s">
        <v>436</v>
      </c>
    </row>
    <row r="252" spans="1:17">
      <c r="A252" s="13" t="s">
        <v>115</v>
      </c>
      <c r="B252" s="13" t="s">
        <v>228</v>
      </c>
      <c r="C252" s="13" t="s">
        <v>115</v>
      </c>
      <c r="D252" s="85" t="s">
        <v>229</v>
      </c>
      <c r="E252" s="13" t="s">
        <v>81</v>
      </c>
      <c r="F252" s="13" t="s">
        <v>22</v>
      </c>
      <c r="G252" s="13" t="s">
        <v>118</v>
      </c>
      <c r="H252" s="13" t="s">
        <v>561</v>
      </c>
      <c r="I252" s="13" t="s">
        <v>155</v>
      </c>
      <c r="J252" s="13" t="s">
        <v>562</v>
      </c>
      <c r="K252" s="18" t="s">
        <v>563</v>
      </c>
      <c r="L252" s="13" t="s">
        <v>564</v>
      </c>
      <c r="M252" s="13" t="s">
        <v>121</v>
      </c>
      <c r="N252" s="13" t="s">
        <v>231</v>
      </c>
      <c r="O252" s="13" t="s">
        <v>232</v>
      </c>
      <c r="P252" s="93" t="s">
        <v>233</v>
      </c>
      <c r="Q252" s="91" t="s">
        <v>565</v>
      </c>
    </row>
    <row r="253" spans="1:17">
      <c r="A253" s="13" t="s">
        <v>115</v>
      </c>
      <c r="B253" s="13" t="s">
        <v>228</v>
      </c>
      <c r="C253" s="13" t="s">
        <v>115</v>
      </c>
      <c r="D253" s="85" t="s">
        <v>229</v>
      </c>
      <c r="E253" s="13" t="s">
        <v>21</v>
      </c>
      <c r="F253" s="13" t="s">
        <v>22</v>
      </c>
      <c r="G253" s="13" t="s">
        <v>118</v>
      </c>
      <c r="H253" s="13" t="s">
        <v>561</v>
      </c>
      <c r="I253" s="13" t="s">
        <v>155</v>
      </c>
      <c r="J253" s="13" t="s">
        <v>562</v>
      </c>
      <c r="K253" s="18" t="s">
        <v>566</v>
      </c>
      <c r="L253" s="13" t="s">
        <v>567</v>
      </c>
      <c r="M253" s="13" t="s">
        <v>121</v>
      </c>
      <c r="N253" s="13" t="s">
        <v>231</v>
      </c>
      <c r="O253" s="13" t="s">
        <v>232</v>
      </c>
      <c r="P253" s="93" t="s">
        <v>233</v>
      </c>
      <c r="Q253" s="92" t="s">
        <v>568</v>
      </c>
    </row>
    <row r="254" spans="1:17">
      <c r="A254" s="13" t="s">
        <v>115</v>
      </c>
      <c r="B254" s="13" t="s">
        <v>228</v>
      </c>
      <c r="C254" s="13" t="s">
        <v>115</v>
      </c>
      <c r="D254" s="23" t="s">
        <v>353</v>
      </c>
      <c r="E254" s="13" t="s">
        <v>81</v>
      </c>
      <c r="F254" s="13" t="s">
        <v>22</v>
      </c>
      <c r="G254" s="13" t="s">
        <v>118</v>
      </c>
      <c r="H254" s="13" t="s">
        <v>561</v>
      </c>
      <c r="I254" s="13" t="s">
        <v>155</v>
      </c>
      <c r="J254" s="13" t="s">
        <v>562</v>
      </c>
      <c r="K254" s="18" t="s">
        <v>563</v>
      </c>
      <c r="L254" s="13" t="s">
        <v>564</v>
      </c>
      <c r="M254" s="13" t="s">
        <v>121</v>
      </c>
      <c r="N254" s="23" t="s">
        <v>376</v>
      </c>
      <c r="O254" s="13" t="s">
        <v>232</v>
      </c>
      <c r="P254" s="23" t="s">
        <v>377</v>
      </c>
      <c r="Q254" s="91" t="s">
        <v>565</v>
      </c>
    </row>
    <row r="255" spans="1:17">
      <c r="A255" s="13" t="s">
        <v>115</v>
      </c>
      <c r="B255" s="13" t="s">
        <v>228</v>
      </c>
      <c r="C255" s="13" t="s">
        <v>115</v>
      </c>
      <c r="D255" s="23" t="s">
        <v>353</v>
      </c>
      <c r="E255" s="13" t="s">
        <v>21</v>
      </c>
      <c r="F255" s="13" t="s">
        <v>22</v>
      </c>
      <c r="G255" s="13" t="s">
        <v>118</v>
      </c>
      <c r="H255" s="13" t="s">
        <v>561</v>
      </c>
      <c r="I255" s="13" t="s">
        <v>155</v>
      </c>
      <c r="J255" s="13" t="s">
        <v>562</v>
      </c>
      <c r="K255" s="18" t="s">
        <v>566</v>
      </c>
      <c r="L255" s="13" t="s">
        <v>567</v>
      </c>
      <c r="M255" s="13" t="s">
        <v>121</v>
      </c>
      <c r="N255" s="23" t="s">
        <v>376</v>
      </c>
      <c r="O255" s="13" t="s">
        <v>232</v>
      </c>
      <c r="P255" s="23" t="s">
        <v>377</v>
      </c>
      <c r="Q255" s="92" t="s">
        <v>568</v>
      </c>
    </row>
  </sheetData>
  <autoFilter ref="A1:U251">
    <extLst/>
  </autoFilter>
  <dataValidations count="1">
    <dataValidation type="list" allowBlank="1" showInputMessage="1" showErrorMessage="1" sqref="E2:E10 E47:E67 E82:E83 E186:E187">
      <formula1>"aarch64,x86_64"</formula1>
    </dataValidation>
  </dataValidations>
  <hyperlinks>
    <hyperlink ref="Q8" r:id="rId1" display="https://repo.oepkgs.net/openEuler/rpm/openEuler-22.03-LTS/contrib/drivers/x86_64/Packages/cuda_11.4.2_470.57.02_linux.run" tooltip="https://repo.oepkgs.net/openEuler/rpm/openEuler-22.03-LTS/contrib/drivers/x86_64/Packages/cuda_11.4.2_470.57.02_linux.run"/>
    <hyperlink ref="Q10" r:id="rId2" display="https://repo.oepkgs.net/openEuler/rpm/openEuler-22.03-LTS/contrib/drivers/x86_64/Packages/cuda_11.6.1_510.47.03_linux.run" tooltip="https://repo.oepkgs.net/openEuler/rpm/openEuler-22.03-LTS/contrib/drivers/x86_64/Packages/cuda_11.6.1_510.47.03_linux.run"/>
    <hyperlink ref="Q33" r:id="rId2" display="https://repo.oepkgs.net/openEuler/rpm/openEuler-22.03-LTS/contrib/drivers/x86_64/Packages/cuda_11.6.1_510.47.03_linux.run" tooltip="https://repo.oepkgs.net/openEuler/rpm/openEuler-22.03-LTS/contrib/drivers/x86_64/Packages/cuda_11.6.1_510.47.03_linux.run"/>
    <hyperlink ref="Q39" r:id="rId3" display="https://repo.oepkgs.net/openEuler/rpm/openEuler-22.03-LTS/contrib/drivers/aarch64/Packages/cuda_11.6.1_510.47.03_linux_sbsa.run" tooltip="https://repo.oepkgs.net/openEuler/rpm/openEuler-22.03-LTS/contrib/drivers/aarch64/Packages/cuda_11.6.1_510.47.03_linux_sbsa.run"/>
    <hyperlink ref="Q40" r:id="rId3" display="https://repo.oepkgs.net/openEuler/rpm/openEuler-22.03-LTS/contrib/drivers/aarch64/Packages/cuda_11.6.1_510.47.03_linux_sbsa.run"/>
    <hyperlink ref="Q47" r:id="rId4" display="https://repo.oepkgs.net/openEuler/rpm/openEuler-22.03-LTS/contrib/drivers/source/Packages/swsm_driver_3.0.3.zip" tooltip="https://repo.oepkgs.net/openEuler/rpm/openEuler-22.03-LTS/contrib/drivers/source/Packages/swsm_driver_3.0.3.zip"/>
    <hyperlink ref="Q153" r:id="rId5" display="https://repo.oepkgs.net/openEuler/rpm/openEuler-22.03-LTS/contrib/drivers/source/Packages/MLNX_OFED_SRC-5.7-1.0.2.0.tgz" tooltip="https://repo.oepkgs.net/openEuler/rpm/openEuler-22.03-LTS/contrib/drivers/source/Packages/MLNX_OFED_SRC-5.7-1.0.2.0.tgz"/>
    <hyperlink ref="Q154" r:id="rId5" display="https://repo.oepkgs.net/openEuler/rpm/openEuler-22.03-LTS/contrib/drivers/source/Packages/MLNX_OFED_SRC-5.7-1.0.2.0.tgz"/>
    <hyperlink ref="Q155" r:id="rId5" display="https://repo.oepkgs.net/openEuler/rpm/openEuler-22.03-LTS/contrib/drivers/source/Packages/MLNX_OFED_SRC-5.7-1.0.2.0.tgz"/>
    <hyperlink ref="Q156" r:id="rId5" display="https://repo.oepkgs.net/openEuler/rpm/openEuler-22.03-LTS/contrib/drivers/source/Packages/MLNX_OFED_SRC-5.7-1.0.2.0.tgz"/>
    <hyperlink ref="Q157" r:id="rId5" display="https://repo.oepkgs.net/openEuler/rpm/openEuler-22.03-LTS/contrib/drivers/source/Packages/MLNX_OFED_SRC-5.7-1.0.2.0.tgz"/>
    <hyperlink ref="Q158" r:id="rId5" display="https://repo.oepkgs.net/openEuler/rpm/openEuler-22.03-LTS/contrib/drivers/source/Packages/MLNX_OFED_SRC-5.7-1.0.2.0.tgz"/>
    <hyperlink ref="Q179" r:id="rId6" display="https://support.huawei.com/enterprise/zh/ascend-computing/a300t-9000-pid-250702906/software" tooltip="https://support.huawei.com/enterprise/zh/ascend-computing/a300t-9000-pid-250702906/software"/>
    <hyperlink ref="Q180" r:id="rId6" display="https://support.huawei.com/enterprise/zh/ascend-computing/a300t-9000-pid-250702906/software" tooltip="https://support.huawei.com/enterprise/zh/ascend-computing/a300t-9000-pid-250702906/software"/>
    <hyperlink ref="Q181" r:id="rId7" display="https://support.huawei.com/enterprise/zh/ascend-computing/atlas-300i-pro-pid-251052354/software" tooltip="https://support.huawei.com/enterprise/zh/ascend-computing/atlas-300i-pro-pid-251052354/software"/>
    <hyperlink ref="Q182" r:id="rId7" display="https://support.huawei.com/enterprise/zh/ascend-computing/atlas-300i-pro-pid-251052354/software"/>
    <hyperlink ref="Q183" r:id="rId7" display="https://support.huawei.com/enterprise/zh/ascend-computing/atlas-300i-pro-pid-251052354/software" tooltip="https://support.huawei.com/enterprise/zh/ascend-computing/atlas-300i-pro-pid-251052354/software"/>
    <hyperlink ref="Q184" r:id="rId7" display="https://support.huawei.com/enterprise/zh/ascend-computing/atlas-300i-pro-pid-251052354/software"/>
    <hyperlink ref="Q186" r:id="rId8" display="https://repo.oepkgs.net/openEuler/rpm/openEuler-22.03-LTS/contrib/drivers/source/Packages/igb-5.11.4.tar.gz" tooltip="https://repo.oepkgs.net/openEuler/rpm/openEuler-22.03-LTS/contrib/drivers/source/Packages/igb-5.11.4.tar.gz"/>
    <hyperlink ref="Q187" r:id="rId8" display="https://repo.oepkgs.net/openEuler/rpm/openEuler-22.03-LTS/contrib/drivers/source/Packages/igb-5.11.4.tar.gz"/>
    <hyperlink ref="Q188" r:id="rId9" display="https://repo.oepkgs.net/openEuler/rpm/openEuler-22.03-LTS/contrib/drivers/source/Packages/ice-1.9.11.tar.gz" tooltip="https://repo.oepkgs.net/openEuler/rpm/openEuler-22.03-LTS/contrib/drivers/source/Packages/ice-1.9.11.tar.gz"/>
    <hyperlink ref="Q189" r:id="rId9" display="https://repo.oepkgs.net/openEuler/rpm/openEuler-22.03-LTS/contrib/drivers/source/Packages/ice-1.9.11.tar.gz"/>
    <hyperlink ref="Q204" r:id="rId10" display="https://repo.oepkgs.net/openEuler/rpm/openEuler-22.03-LTS/contrib/drivers/source/Packages/i40e-2.20.12.tar.gz" tooltip="https://repo.oepkgs.net/openEuler/rpm/openEuler-22.03-LTS/contrib/drivers/source/Packages/i40e-2.20.12.tar.gz"/>
    <hyperlink ref="Q165" r:id="rId11" display="https://repo.oepkgs.net/openEuler/rpm/openEuler-22.03-LTS/contrib/drivers/source/Packages/MR_LINUX_DRIVER_7.22-07.722.02.00-2.tgz"/>
    <hyperlink ref="Q172" r:id="rId5" display="https://repo.oepkgs.net/openEuler/rpm/openEuler-22.03-LTS/contrib/drivers/source/Packages/MLNX_OFED_SRC-5.7-1.0.2.0.tgz"/>
    <hyperlink ref="Q178" r:id="rId2" display="https://repo.oepkgs.net/openEuler/rpm/openEuler-22.03-LTS/contrib/drivers/x86_64/Packages/cuda_11.6.1_510.47.03_linux.run" tooltip="https://repo.oepkgs.net/openEuler/rpm/openEuler-22.03-LTS/contrib/drivers/x86_64/Packages/cuda_11.6.1_510.47.03_linux.run"/>
    <hyperlink ref="Q197" r:id="rId11" display="https://repo.oepkgs.net/openEuler/rpm/openEuler-22.03-LTS/contrib/drivers/source/Packages/MR_LINUX_DRIVER_7.22-07.722.02.00-2.tgz"/>
    <hyperlink ref="Q206" r:id="rId11" display="https://repo.oepkgs.net/openEuler/rpm/openEuler-22.03-LTS/contrib/drivers/source/Packages/MR_LINUX_DRIVER_7.22-07.722.02.00-2.tgz" tooltip="https://repo.oepkgs.net/openEuler/rpm/openEuler-22.03-LTS/contrib/drivers/source/Packages/MR_LINUX_DRIVER_7.22-07.722.02.00-2.tgz"/>
    <hyperlink ref="Q208" r:id="rId12" display="https://repo.oepkgs.net/openEuler/rpm/openEuler-22.03-LTS/contrib/drivers/source/Packages/ixgbe-5.16.5.tar.gz" tooltip="https://repo.oepkgs.net/openEuler/rpm/openEuler-22.03-LTS/contrib/drivers/source/Packages/ixgbe-5.16.5.tar.gz"/>
    <hyperlink ref="Q209" r:id="rId12" display="https://repo.oepkgs.net/openEuler/rpm/openEuler-22.03-LTS/contrib/drivers/source/Packages/ixgbe-5.16.5.tar.gz" tooltip="https://repo.oepkgs.net/openEuler/rpm/openEuler-22.03-LTS/contrib/drivers/source/Packages/ixgbe-5.16.5.tar.gz"/>
    <hyperlink ref="Q248" r:id="rId5" display="https://repo.oepkgs.net/openEuler/rpm/openEuler-22.03-LTS/contrib/drivers/source/Packages/MLNX_OFED_SRC-5.7-1.0.2.0.tgz"/>
    <hyperlink ref="Q249" r:id="rId5" display="https://repo.oepkgs.net/openEuler/rpm/openEuler-22.03-LTS/contrib/drivers/source/Packages/MLNX_OFED_SRC-5.7-1.0.2.0.tgz"/>
    <hyperlink ref="Q250" r:id="rId5" display="https://repo.oepkgs.net/openEuler/rpm/openEuler-22.03-LTS/contrib/drivers/source/Packages/MLNX_OFED_SRC-5.7-1.0.2.0.tgz"/>
    <hyperlink ref="Q251" r:id="rId5" display="https://repo.oepkgs.net/openEuler/rpm/openEuler-22.03-LTS/contrib/drivers/source/Packages/MLNX_OFED_SRC-5.7-1.0.2.0.tgz"/>
    <hyperlink ref="Q252" r:id="rId13" display="https://repo.oepkgs.net/openEuler/rpm/openEuler-22.03-LTS/contrib/drivers/source/Packages/MLNX_OFED_LINUX-5.8-1.0.1.1-openeuler22.03-x86_64.tgz" tooltip="https://repo.oepkgs.net/openEuler/rpm/openEuler-22.03-LTS/contrib/drivers/source/Packages/MLNX_OFED_LINUX-5.8-1.0.1.1-openeuler22.03-x86_64.tgz"/>
    <hyperlink ref="Q253" r:id="rId14" display="https://repo.oepkgs.net/openEuler/rpm/openEuler-22.03-LTS/contrib/drivers/source/Packages/MLNX_OFED_LINUX-5.8-1.0.1.1-openeuler22.03-aarch64.tgz" tooltip="https://repo.oepkgs.net/openEuler/rpm/openEuler-22.03-LTS/contrib/drivers/source/Packages/MLNX_OFED_LINUX-5.8-1.0.1.1-openeuler22.03-aarch64.tgz"/>
    <hyperlink ref="Q254" r:id="rId13" display="https://repo.oepkgs.net/openEuler/rpm/openEuler-22.03-LTS/contrib/drivers/source/Packages/MLNX_OFED_LINUX-5.8-1.0.1.1-openeuler22.03-x86_64.tgz" tooltip="https://repo.oepkgs.net/openEuler/rpm/openEuler-22.03-LTS/contrib/drivers/source/Packages/MLNX_OFED_LINUX-5.8-1.0.1.1-openeuler22.03-x86_64.tgz"/>
    <hyperlink ref="Q255" r:id="rId14" display="https://repo.oepkgs.net/openEuler/rpm/openEuler-22.03-LTS/contrib/drivers/source/Packages/MLNX_OFED_LINUX-5.8-1.0.1.1-openeuler22.03-aarch64.tgz" tooltip="https://repo.oepkgs.net/openEuler/rpm/openEuler-22.03-LTS/contrib/drivers/source/Packages/MLNX_OFED_LINUX-5.8-1.0.1.1-openeuler22.03-aarch64.tgz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2" sqref="F32"/>
    </sheetView>
  </sheetViews>
  <sheetFormatPr defaultColWidth="9" defaultRowHeight="14.25" outlineLevelRow="2" outlineLevelCol="2"/>
  <cols>
    <col min="1" max="1" width="15.75" style="1" customWidth="1"/>
    <col min="2" max="2" width="21.125" style="1" customWidth="1"/>
    <col min="3" max="3" width="18.5" style="1" customWidth="1"/>
    <col min="4" max="1024" width="9" style="1"/>
  </cols>
  <sheetData>
    <row r="1" spans="1:3">
      <c r="A1" s="2" t="s">
        <v>569</v>
      </c>
      <c r="B1" s="2" t="s">
        <v>570</v>
      </c>
      <c r="C1" s="3"/>
    </row>
    <row r="2" spans="1:2">
      <c r="A2" s="4" t="s">
        <v>571</v>
      </c>
      <c r="B2" s="2" t="s">
        <v>572</v>
      </c>
    </row>
    <row r="3" spans="1:2">
      <c r="A3" s="5" t="s">
        <v>571</v>
      </c>
      <c r="B3" s="2" t="s">
        <v>572</v>
      </c>
    </row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openEuler22.03-LTS两类平台板卡兼容性</vt:lpstr>
      <vt:lpstr>板卡问题记录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cp:revision>4</cp:revision>
  <dcterms:created xsi:type="dcterms:W3CDTF">2006-09-22T16:00:00Z</dcterms:created>
  <dcterms:modified xsi:type="dcterms:W3CDTF">2022-11-09T07:29:41Z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2052-11.1.0.12763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(3)cGZOwmk4mYzjqak9pDkUF6DkhAhfWKAUjSh4PAzQFTLl7FW5gy4xUxppRhlXsXcmHHBzX3cF
QaVS4GudwwAhbji1epDuckc40datz7FGE1kJMGq37/msjkDPpWIYh4CUxECpupcUNUPYVylK
ei37BMztqNhpOTOB4ciCRo8DiYjtM1MxILTM6BnvKjfT13/PU+HPnIxg2X8aDyNw7THbOtks
GNi1rXLzUFtPe8H</vt:lpwstr>
  </property>
  <property fmtid="{D5CDD505-2E9C-101B-9397-08002B2CF9AE}" pid="11" name="_2015_ms_pID_7253431">
    <vt:lpwstr>k6VXUrVrWA+kU5eNAbt083TuhI+l3hAnpPEAT/yRSC6ffvrF13yoUx
a/9UPyQj+CVjV4Xg2AyE7YFoeIy5W1v5hPwWNc/LcxC0OBaslfYdXpXhhEsMG8O48edu6knn
yYe43FiQjQsVW06BdsGvIk1lEE4BB2cWKpw6DPHocdGOuI63Xp0KPAFWZG1FOeyy1LiPoQ4n
D9hDu6HSbqZ3k7upFE9PiY5i2EHsLIZYp+2b</vt:lpwstr>
  </property>
  <property fmtid="{D5CDD505-2E9C-101B-9397-08002B2CF9AE}" pid="12" name="_2015_ms_pID_7253432">
    <vt:lpwstr>eA==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