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'openEuler20.03-LTS-SP3两类平台板卡兼容性'!$A$1:$Q$223</definedName>
  </definedNames>
  <calcPr calcId="144525"/>
</workbook>
</file>

<file path=xl/sharedStrings.xml><?xml version="1.0" encoding="utf-8"?>
<sst xmlns="http://schemas.openxmlformats.org/spreadsheetml/2006/main" count="3628" uniqueCount="591">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</sst>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Font="1" applyBorder="1" applyAlignment="1"/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24"/>
  <sheetViews>
    <sheetView tabSelected="1" zoomScale="130" zoomScaleNormal="130" workbookViewId="0">
      <pane ySplit="1" topLeftCell="A206" activePane="bottomLeft" state="frozen"/>
      <selection/>
      <selection pane="bottomLeft" activeCell="J227" sqref="J227"/>
    </sheetView>
  </sheetViews>
  <sheetFormatPr defaultColWidth="9" defaultRowHeight="13.5"/>
  <cols>
    <col min="1" max="1" width="5.475" style="15" customWidth="1"/>
    <col min="2" max="2" width="6.34166666666667" style="16" customWidth="1"/>
    <col min="3" max="4" width="7.5" style="15" customWidth="1"/>
    <col min="5" max="5" width="8.75" style="15" customWidth="1"/>
    <col min="6" max="6" width="24.125" style="15" customWidth="1"/>
    <col min="7" max="7" width="11.3333333333333" style="15" customWidth="1"/>
    <col min="8" max="8" width="10.575" style="15" customWidth="1"/>
    <col min="9" max="9" width="4.9" style="15" customWidth="1"/>
    <col min="10" max="10" width="12.1166666666667" style="15" customWidth="1"/>
    <col min="11" max="11" width="21.8333333333333" style="17" customWidth="1"/>
    <col min="12" max="12" width="6.63333333333333" style="15" customWidth="1"/>
    <col min="13" max="13" width="11.25" style="15" customWidth="1"/>
    <col min="14" max="14" width="14.8" style="18" customWidth="1"/>
    <col min="15" max="15" width="15.6666666666667" style="5" customWidth="1"/>
    <col min="16" max="16" width="26.9166666666667" style="16" customWidth="1"/>
    <col min="17" max="17" width="162.883333333333" style="15" customWidth="1"/>
    <col min="18" max="18" width="43.3583333333333" style="15" customWidth="1"/>
    <col min="19" max="1024" width="9" style="15"/>
  </cols>
  <sheetData>
    <row r="1" s="5" customFormat="1" ht="27" spans="1:18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0" t="s">
        <v>13</v>
      </c>
      <c r="O1" s="21" t="s">
        <v>14</v>
      </c>
      <c r="P1" s="20" t="s">
        <v>15</v>
      </c>
      <c r="Q1" s="21" t="s">
        <v>16</v>
      </c>
      <c r="R1" s="21" t="s">
        <v>17</v>
      </c>
    </row>
    <row r="2" s="6" customFormat="1" spans="1:17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38" t="s">
        <v>18</v>
      </c>
      <c r="O2" s="39" t="s">
        <v>18</v>
      </c>
      <c r="P2" s="24" t="s">
        <v>18</v>
      </c>
      <c r="Q2" s="23" t="s">
        <v>18</v>
      </c>
    </row>
    <row r="3" s="7" customFormat="1" spans="1:1024">
      <c r="A3" s="8" t="s">
        <v>19</v>
      </c>
      <c r="B3" s="25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0" t="s">
        <v>31</v>
      </c>
      <c r="O3" s="36" t="s">
        <v>32</v>
      </c>
      <c r="P3" s="25" t="s">
        <v>33</v>
      </c>
      <c r="Q3" s="44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5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0" t="s">
        <v>46</v>
      </c>
      <c r="O4" s="36" t="s">
        <v>47</v>
      </c>
      <c r="P4" s="40" t="s">
        <v>48</v>
      </c>
      <c r="Q4" s="26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5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0" t="s">
        <v>55</v>
      </c>
      <c r="O5" s="36" t="s">
        <v>56</v>
      </c>
      <c r="P5" s="25" t="s">
        <v>57</v>
      </c>
      <c r="Q5" s="26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5">
        <v>1000</v>
      </c>
      <c r="B6" s="25" t="s">
        <v>58</v>
      </c>
      <c r="C6" s="25" t="s">
        <v>37</v>
      </c>
      <c r="D6" s="25" t="s">
        <v>59</v>
      </c>
      <c r="E6" s="25" t="s">
        <v>60</v>
      </c>
      <c r="F6" s="8" t="s">
        <v>23</v>
      </c>
      <c r="G6" s="8" t="s">
        <v>61</v>
      </c>
      <c r="H6" s="25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0" t="s">
        <v>68</v>
      </c>
      <c r="O6" s="36" t="s">
        <v>69</v>
      </c>
      <c r="P6" s="41" t="s">
        <v>70</v>
      </c>
      <c r="Q6" s="26" t="s">
        <v>34</v>
      </c>
    </row>
    <row r="7" s="7" customFormat="1" spans="1:1024">
      <c r="A7" s="8" t="s">
        <v>37</v>
      </c>
      <c r="B7" s="25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0" t="s">
        <v>78</v>
      </c>
      <c r="O7" s="36" t="s">
        <v>79</v>
      </c>
      <c r="P7" s="25" t="s">
        <v>80</v>
      </c>
      <c r="Q7" s="26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5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0" t="s">
        <v>87</v>
      </c>
      <c r="O8" s="36" t="s">
        <v>88</v>
      </c>
      <c r="P8" s="25"/>
      <c r="Q8" s="26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5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0" t="s">
        <v>91</v>
      </c>
      <c r="O9" s="36" t="s">
        <v>88</v>
      </c>
      <c r="P9" s="25"/>
      <c r="Q9" s="26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5" t="s">
        <v>93</v>
      </c>
      <c r="C10" s="8" t="s">
        <v>94</v>
      </c>
      <c r="D10" s="8" t="s">
        <v>95</v>
      </c>
      <c r="E10" s="26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0" t="s">
        <v>101</v>
      </c>
      <c r="O10" s="36" t="s">
        <v>102</v>
      </c>
      <c r="P10" s="8" t="s">
        <v>103</v>
      </c>
      <c r="Q10" s="26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5" t="s">
        <v>105</v>
      </c>
      <c r="C11" s="8" t="s">
        <v>104</v>
      </c>
      <c r="D11" s="8" t="s">
        <v>106</v>
      </c>
      <c r="E11" s="25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0" t="s">
        <v>114</v>
      </c>
      <c r="O11" s="36" t="s">
        <v>115</v>
      </c>
      <c r="P11" s="25" t="s">
        <v>116</v>
      </c>
      <c r="Q11" s="45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5" t="s">
        <v>118</v>
      </c>
      <c r="C12" s="8" t="s">
        <v>104</v>
      </c>
      <c r="D12" s="8" t="s">
        <v>119</v>
      </c>
      <c r="E12" s="25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0" t="s">
        <v>121</v>
      </c>
      <c r="O12" s="36" t="s">
        <v>122</v>
      </c>
      <c r="P12" s="25" t="s">
        <v>123</v>
      </c>
      <c r="Q12" s="45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6" t="s">
        <v>60</v>
      </c>
      <c r="F13" s="26" t="s">
        <v>23</v>
      </c>
      <c r="G13" s="26" t="s">
        <v>125</v>
      </c>
      <c r="H13" s="8" t="s">
        <v>126</v>
      </c>
      <c r="I13" s="8" t="s">
        <v>63</v>
      </c>
      <c r="J13" s="26" t="s">
        <v>127</v>
      </c>
      <c r="K13" s="26" t="s">
        <v>128</v>
      </c>
      <c r="L13" s="8" t="s">
        <v>129</v>
      </c>
      <c r="M13" s="26" t="s">
        <v>67</v>
      </c>
      <c r="N13" s="30" t="s">
        <v>130</v>
      </c>
      <c r="O13" s="36" t="s">
        <v>131</v>
      </c>
      <c r="P13" s="25" t="s">
        <v>132</v>
      </c>
      <c r="Q13" s="26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5" t="s">
        <v>134</v>
      </c>
      <c r="C14" s="8" t="s">
        <v>37</v>
      </c>
      <c r="D14" s="8" t="s">
        <v>135</v>
      </c>
      <c r="E14" s="26" t="s">
        <v>60</v>
      </c>
      <c r="F14" s="26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0" t="s">
        <v>138</v>
      </c>
      <c r="O14" s="36" t="s">
        <v>139</v>
      </c>
      <c r="P14" s="25" t="s">
        <v>140</v>
      </c>
      <c r="Q14" s="26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5" t="s">
        <v>141</v>
      </c>
      <c r="C15" s="8" t="s">
        <v>37</v>
      </c>
      <c r="D15" s="8" t="s">
        <v>142</v>
      </c>
      <c r="E15" s="8" t="s">
        <v>22</v>
      </c>
      <c r="F15" s="26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0" t="s">
        <v>145</v>
      </c>
      <c r="O15" s="36" t="s">
        <v>146</v>
      </c>
      <c r="P15" s="25" t="s">
        <v>147</v>
      </c>
      <c r="Q15" s="26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7" t="s">
        <v>148</v>
      </c>
      <c r="B16" s="28">
        <v>1017</v>
      </c>
      <c r="C16" s="8" t="s">
        <v>37</v>
      </c>
      <c r="D16" s="8" t="s">
        <v>149</v>
      </c>
      <c r="E16" s="27" t="s">
        <v>22</v>
      </c>
      <c r="F16" s="27" t="s">
        <v>23</v>
      </c>
      <c r="G16" s="27" t="s">
        <v>150</v>
      </c>
      <c r="H16" s="27" t="s">
        <v>151</v>
      </c>
      <c r="I16" s="27" t="s">
        <v>152</v>
      </c>
      <c r="J16" s="27" t="s">
        <v>153</v>
      </c>
      <c r="K16" s="27" t="s">
        <v>154</v>
      </c>
      <c r="L16" s="27" t="s">
        <v>155</v>
      </c>
      <c r="M16" s="27" t="s">
        <v>156</v>
      </c>
      <c r="N16" s="30" t="s">
        <v>157</v>
      </c>
      <c r="O16" s="36" t="s">
        <v>158</v>
      </c>
      <c r="P16" s="25" t="s">
        <v>159</v>
      </c>
      <c r="Q16" s="26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9" t="s">
        <v>35</v>
      </c>
      <c r="B17" s="30" t="s">
        <v>160</v>
      </c>
      <c r="C17" s="30" t="s">
        <v>35</v>
      </c>
      <c r="D17" s="30" t="s">
        <v>161</v>
      </c>
      <c r="E17" s="26" t="s">
        <v>22</v>
      </c>
      <c r="F17" s="26" t="s">
        <v>23</v>
      </c>
      <c r="G17" s="26" t="s">
        <v>162</v>
      </c>
      <c r="H17" s="26" t="s">
        <v>163</v>
      </c>
      <c r="I17" s="26" t="s">
        <v>41</v>
      </c>
      <c r="J17" s="8" t="s">
        <v>164</v>
      </c>
      <c r="K17" s="26" t="s">
        <v>165</v>
      </c>
      <c r="L17" s="26" t="s">
        <v>166</v>
      </c>
      <c r="M17" s="26" t="s">
        <v>167</v>
      </c>
      <c r="N17" s="30" t="s">
        <v>168</v>
      </c>
      <c r="O17" s="36" t="s">
        <v>169</v>
      </c>
      <c r="P17" s="25" t="s">
        <v>170</v>
      </c>
      <c r="Q17" s="37" t="s">
        <v>34</v>
      </c>
      <c r="R17" s="4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1" t="s">
        <v>148</v>
      </c>
      <c r="B18" s="32" t="s">
        <v>171</v>
      </c>
      <c r="C18" s="31" t="s">
        <v>148</v>
      </c>
      <c r="D18" s="31" t="s">
        <v>172</v>
      </c>
      <c r="E18" s="32" t="s">
        <v>60</v>
      </c>
      <c r="F18" s="31" t="s">
        <v>23</v>
      </c>
      <c r="G18" s="31" t="s">
        <v>150</v>
      </c>
      <c r="H18" s="31" t="s">
        <v>151</v>
      </c>
      <c r="I18" s="31" t="s">
        <v>41</v>
      </c>
      <c r="J18" s="31" t="s">
        <v>173</v>
      </c>
      <c r="K18" s="31" t="s">
        <v>174</v>
      </c>
      <c r="L18" s="31" t="s">
        <v>175</v>
      </c>
      <c r="M18" s="31" t="s">
        <v>156</v>
      </c>
      <c r="N18" s="30" t="s">
        <v>176</v>
      </c>
      <c r="O18" s="36" t="s">
        <v>158</v>
      </c>
      <c r="P18" s="25" t="s">
        <v>177</v>
      </c>
      <c r="Q18" s="47" t="s">
        <v>34</v>
      </c>
      <c r="R18" s="4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1" t="s">
        <v>148</v>
      </c>
      <c r="B19" s="32" t="s">
        <v>171</v>
      </c>
      <c r="C19" s="31" t="s">
        <v>148</v>
      </c>
      <c r="D19" s="31" t="s">
        <v>172</v>
      </c>
      <c r="E19" s="31" t="s">
        <v>22</v>
      </c>
      <c r="F19" s="31" t="s">
        <v>23</v>
      </c>
      <c r="G19" s="31" t="s">
        <v>150</v>
      </c>
      <c r="H19" s="31" t="s">
        <v>151</v>
      </c>
      <c r="I19" s="31" t="s">
        <v>41</v>
      </c>
      <c r="J19" s="31" t="s">
        <v>173</v>
      </c>
      <c r="K19" s="31" t="s">
        <v>154</v>
      </c>
      <c r="L19" s="31" t="s">
        <v>155</v>
      </c>
      <c r="M19" s="31" t="s">
        <v>156</v>
      </c>
      <c r="N19" s="30" t="s">
        <v>176</v>
      </c>
      <c r="O19" s="36" t="s">
        <v>158</v>
      </c>
      <c r="P19" s="25" t="s">
        <v>177</v>
      </c>
      <c r="Q19" s="47" t="s">
        <v>34</v>
      </c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1" t="s">
        <v>35</v>
      </c>
      <c r="B20" s="32" t="s">
        <v>36</v>
      </c>
      <c r="C20" s="31" t="s">
        <v>35</v>
      </c>
      <c r="D20" s="31" t="s">
        <v>178</v>
      </c>
      <c r="E20" s="31" t="s">
        <v>22</v>
      </c>
      <c r="F20" s="31" t="s">
        <v>23</v>
      </c>
      <c r="G20" s="31" t="s">
        <v>39</v>
      </c>
      <c r="H20" s="8" t="s">
        <v>40</v>
      </c>
      <c r="I20" s="31" t="s">
        <v>41</v>
      </c>
      <c r="J20" s="31" t="s">
        <v>179</v>
      </c>
      <c r="K20" s="31" t="s">
        <v>43</v>
      </c>
      <c r="L20" s="8" t="s">
        <v>44</v>
      </c>
      <c r="M20" s="31" t="s">
        <v>167</v>
      </c>
      <c r="N20" s="30" t="s">
        <v>180</v>
      </c>
      <c r="O20" s="36" t="s">
        <v>47</v>
      </c>
      <c r="P20" s="25" t="s">
        <v>181</v>
      </c>
      <c r="Q20" s="37" t="s">
        <v>34</v>
      </c>
    </row>
    <row r="21" s="8" customFormat="1" spans="1:17">
      <c r="A21" s="32" t="s">
        <v>148</v>
      </c>
      <c r="B21" s="32" t="s">
        <v>182</v>
      </c>
      <c r="C21" s="31" t="s">
        <v>148</v>
      </c>
      <c r="D21" s="31" t="s">
        <v>183</v>
      </c>
      <c r="E21" s="31" t="s">
        <v>22</v>
      </c>
      <c r="F21" s="31" t="s">
        <v>23</v>
      </c>
      <c r="G21" s="31" t="s">
        <v>150</v>
      </c>
      <c r="H21" s="31" t="s">
        <v>151</v>
      </c>
      <c r="I21" s="31" t="s">
        <v>41</v>
      </c>
      <c r="J21" s="31" t="s">
        <v>184</v>
      </c>
      <c r="K21" s="31" t="s">
        <v>154</v>
      </c>
      <c r="L21" s="31" t="s">
        <v>155</v>
      </c>
      <c r="M21" s="31" t="s">
        <v>156</v>
      </c>
      <c r="N21" s="30" t="s">
        <v>185</v>
      </c>
      <c r="O21" s="36" t="s">
        <v>186</v>
      </c>
      <c r="P21" s="25" t="s">
        <v>187</v>
      </c>
      <c r="Q21" s="37" t="s">
        <v>34</v>
      </c>
    </row>
    <row r="22" s="8" customFormat="1" spans="1:17">
      <c r="A22" s="25" t="s">
        <v>148</v>
      </c>
      <c r="B22" s="25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1" t="s">
        <v>175</v>
      </c>
      <c r="M22" s="8" t="s">
        <v>156</v>
      </c>
      <c r="N22" s="30" t="s">
        <v>185</v>
      </c>
      <c r="O22" s="36" t="s">
        <v>186</v>
      </c>
      <c r="P22" s="25" t="s">
        <v>187</v>
      </c>
      <c r="Q22" s="36" t="s">
        <v>34</v>
      </c>
    </row>
    <row r="23" s="8" customFormat="1" spans="1:17">
      <c r="A23" s="8" t="s">
        <v>148</v>
      </c>
      <c r="B23" s="25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0" t="s">
        <v>189</v>
      </c>
      <c r="O23" s="36" t="s">
        <v>186</v>
      </c>
      <c r="P23" s="25" t="s">
        <v>190</v>
      </c>
      <c r="Q23" s="36" t="s">
        <v>34</v>
      </c>
    </row>
    <row r="24" s="8" customFormat="1" spans="1:17">
      <c r="A24" s="8" t="s">
        <v>148</v>
      </c>
      <c r="B24" s="25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1" t="s">
        <v>175</v>
      </c>
      <c r="M24" s="8" t="s">
        <v>156</v>
      </c>
      <c r="N24" s="30" t="s">
        <v>189</v>
      </c>
      <c r="O24" s="36" t="s">
        <v>186</v>
      </c>
      <c r="P24" s="25" t="s">
        <v>190</v>
      </c>
      <c r="Q24" s="36" t="s">
        <v>34</v>
      </c>
    </row>
    <row r="25" s="8" customFormat="1" ht="12" customHeight="1" spans="1:17">
      <c r="A25" s="8" t="s">
        <v>37</v>
      </c>
      <c r="B25" s="25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2" t="s">
        <v>77</v>
      </c>
      <c r="M25" s="8" t="s">
        <v>30</v>
      </c>
      <c r="N25" s="30" t="s">
        <v>194</v>
      </c>
      <c r="O25" s="36" t="s">
        <v>79</v>
      </c>
      <c r="P25" s="25" t="s">
        <v>190</v>
      </c>
      <c r="Q25" s="36" t="s">
        <v>34</v>
      </c>
    </row>
    <row r="26" s="7" customFormat="1" spans="1:1024">
      <c r="A26" s="8" t="s">
        <v>92</v>
      </c>
      <c r="B26" s="25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7" t="s">
        <v>199</v>
      </c>
      <c r="K26" s="8" t="s">
        <v>200</v>
      </c>
      <c r="L26" s="8" t="s">
        <v>201</v>
      </c>
      <c r="M26" s="8" t="s">
        <v>100</v>
      </c>
      <c r="N26" s="30" t="s">
        <v>202</v>
      </c>
      <c r="O26" s="36" t="s">
        <v>203</v>
      </c>
      <c r="P26" s="25" t="s">
        <v>204</v>
      </c>
      <c r="Q26" s="26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3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3" t="s">
        <v>212</v>
      </c>
      <c r="M27" s="9" t="s">
        <v>213</v>
      </c>
      <c r="N27" s="30" t="s">
        <v>214</v>
      </c>
      <c r="O27" s="36" t="s">
        <v>215</v>
      </c>
      <c r="P27" s="25" t="s">
        <v>216</v>
      </c>
      <c r="Q27" s="48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5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6" t="s">
        <v>128</v>
      </c>
      <c r="L28" s="8" t="s">
        <v>129</v>
      </c>
      <c r="M28" s="8" t="s">
        <v>67</v>
      </c>
      <c r="N28" s="30" t="s">
        <v>221</v>
      </c>
      <c r="O28" s="36" t="s">
        <v>222</v>
      </c>
      <c r="P28" s="25" t="s">
        <v>223</v>
      </c>
      <c r="Q28" s="42" t="s">
        <v>34</v>
      </c>
    </row>
    <row r="29" s="8" customFormat="1" spans="1:17">
      <c r="A29" s="8" t="s">
        <v>224</v>
      </c>
      <c r="B29" s="25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0" t="s">
        <v>232</v>
      </c>
      <c r="O29" s="36" t="s">
        <v>232</v>
      </c>
      <c r="P29" s="25" t="s">
        <v>233</v>
      </c>
      <c r="Q29" s="8" t="s">
        <v>34</v>
      </c>
    </row>
    <row r="30" s="8" customFormat="1" spans="1:17">
      <c r="A30" s="8" t="s">
        <v>224</v>
      </c>
      <c r="B30" s="25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0" t="s">
        <v>237</v>
      </c>
      <c r="O30" s="36" t="s">
        <v>238</v>
      </c>
      <c r="P30" s="25" t="s">
        <v>239</v>
      </c>
      <c r="Q30" s="26" t="s">
        <v>34</v>
      </c>
    </row>
    <row r="31" s="7" customFormat="1" spans="1:1024">
      <c r="A31" s="8" t="s">
        <v>224</v>
      </c>
      <c r="B31" s="25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0" t="s">
        <v>244</v>
      </c>
      <c r="O31" s="36" t="s">
        <v>245</v>
      </c>
      <c r="P31" s="25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4" t="s">
        <v>247</v>
      </c>
      <c r="B32" s="35" t="s">
        <v>248</v>
      </c>
      <c r="C32" s="34" t="s">
        <v>247</v>
      </c>
      <c r="D32" s="36" t="s">
        <v>172</v>
      </c>
      <c r="E32" s="36" t="s">
        <v>22</v>
      </c>
      <c r="F32" s="36" t="s">
        <v>23</v>
      </c>
      <c r="G32" s="36" t="s">
        <v>249</v>
      </c>
      <c r="H32" s="36" t="s">
        <v>250</v>
      </c>
      <c r="I32" s="36" t="s">
        <v>251</v>
      </c>
      <c r="J32" s="36" t="s">
        <v>252</v>
      </c>
      <c r="K32" s="36" t="s">
        <v>253</v>
      </c>
      <c r="L32" s="36" t="s">
        <v>254</v>
      </c>
      <c r="M32" s="36" t="s">
        <v>255</v>
      </c>
      <c r="N32" s="30" t="s">
        <v>256</v>
      </c>
      <c r="O32" s="36" t="s">
        <v>257</v>
      </c>
      <c r="P32" s="25"/>
      <c r="Q32" s="49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4" t="s">
        <v>247</v>
      </c>
      <c r="B33" s="35" t="s">
        <v>248</v>
      </c>
      <c r="C33" s="34" t="s">
        <v>247</v>
      </c>
      <c r="D33" s="36" t="s">
        <v>172</v>
      </c>
      <c r="E33" s="36" t="s">
        <v>22</v>
      </c>
      <c r="F33" s="36" t="s">
        <v>23</v>
      </c>
      <c r="G33" s="36" t="s">
        <v>249</v>
      </c>
      <c r="H33" s="36" t="s">
        <v>250</v>
      </c>
      <c r="I33" s="36" t="s">
        <v>251</v>
      </c>
      <c r="J33" s="36" t="s">
        <v>252</v>
      </c>
      <c r="K33" s="36" t="s">
        <v>253</v>
      </c>
      <c r="L33" s="36" t="s">
        <v>254</v>
      </c>
      <c r="M33" s="36" t="s">
        <v>255</v>
      </c>
      <c r="N33" s="30" t="s">
        <v>259</v>
      </c>
      <c r="O33" s="36" t="s">
        <v>260</v>
      </c>
      <c r="P33" s="25"/>
      <c r="Q33" s="49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4" t="s">
        <v>261</v>
      </c>
      <c r="B34" s="35" t="s">
        <v>262</v>
      </c>
      <c r="C34" s="34" t="s">
        <v>261</v>
      </c>
      <c r="D34" s="36" t="s">
        <v>263</v>
      </c>
      <c r="E34" s="36" t="s">
        <v>22</v>
      </c>
      <c r="F34" s="36" t="s">
        <v>23</v>
      </c>
      <c r="G34" s="36" t="s">
        <v>249</v>
      </c>
      <c r="H34" s="36" t="s">
        <v>250</v>
      </c>
      <c r="I34" s="36" t="s">
        <v>251</v>
      </c>
      <c r="J34" s="36" t="s">
        <v>252</v>
      </c>
      <c r="K34" s="36" t="s">
        <v>253</v>
      </c>
      <c r="L34" s="36" t="s">
        <v>254</v>
      </c>
      <c r="M34" s="36" t="s">
        <v>264</v>
      </c>
      <c r="N34" s="30" t="s">
        <v>265</v>
      </c>
      <c r="O34" s="36" t="s">
        <v>266</v>
      </c>
      <c r="P34" s="25"/>
      <c r="Q34" s="49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4" t="s">
        <v>261</v>
      </c>
      <c r="B35" s="35" t="s">
        <v>262</v>
      </c>
      <c r="C35" s="34" t="s">
        <v>261</v>
      </c>
      <c r="D35" s="36" t="s">
        <v>263</v>
      </c>
      <c r="E35" s="36" t="s">
        <v>22</v>
      </c>
      <c r="F35" s="36" t="s">
        <v>23</v>
      </c>
      <c r="G35" s="36" t="s">
        <v>249</v>
      </c>
      <c r="H35" s="36" t="s">
        <v>250</v>
      </c>
      <c r="I35" s="36" t="s">
        <v>251</v>
      </c>
      <c r="J35" s="36" t="s">
        <v>252</v>
      </c>
      <c r="K35" s="36" t="s">
        <v>253</v>
      </c>
      <c r="L35" s="36" t="s">
        <v>254</v>
      </c>
      <c r="M35" s="36" t="s">
        <v>264</v>
      </c>
      <c r="N35" s="30" t="s">
        <v>267</v>
      </c>
      <c r="O35" s="36" t="s">
        <v>266</v>
      </c>
      <c r="P35" s="25"/>
      <c r="Q35" s="49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6" t="s">
        <v>268</v>
      </c>
      <c r="B36" s="36" t="s">
        <v>269</v>
      </c>
      <c r="C36" s="36" t="s">
        <v>268</v>
      </c>
      <c r="D36" s="36" t="s">
        <v>172</v>
      </c>
      <c r="E36" s="36" t="s">
        <v>22</v>
      </c>
      <c r="F36" s="36" t="s">
        <v>23</v>
      </c>
      <c r="G36" s="36" t="s">
        <v>249</v>
      </c>
      <c r="H36" s="36" t="s">
        <v>250</v>
      </c>
      <c r="I36" s="36" t="s">
        <v>251</v>
      </c>
      <c r="J36" s="36" t="s">
        <v>252</v>
      </c>
      <c r="K36" s="36" t="s">
        <v>253</v>
      </c>
      <c r="L36" s="36" t="s">
        <v>254</v>
      </c>
      <c r="M36" s="36" t="s">
        <v>270</v>
      </c>
      <c r="N36" s="30" t="s">
        <v>271</v>
      </c>
      <c r="O36" s="30" t="s">
        <v>272</v>
      </c>
      <c r="P36" s="25"/>
      <c r="Q36" s="49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6" t="s">
        <v>268</v>
      </c>
      <c r="B37" s="36" t="s">
        <v>269</v>
      </c>
      <c r="C37" s="36" t="s">
        <v>268</v>
      </c>
      <c r="D37" s="36" t="s">
        <v>172</v>
      </c>
      <c r="E37" s="36" t="s">
        <v>22</v>
      </c>
      <c r="F37" s="36" t="s">
        <v>23</v>
      </c>
      <c r="G37" s="36" t="s">
        <v>249</v>
      </c>
      <c r="H37" s="36" t="s">
        <v>250</v>
      </c>
      <c r="I37" s="36" t="s">
        <v>251</v>
      </c>
      <c r="J37" s="36" t="s">
        <v>252</v>
      </c>
      <c r="K37" s="36" t="s">
        <v>253</v>
      </c>
      <c r="L37" s="36" t="s">
        <v>254</v>
      </c>
      <c r="M37" s="36" t="s">
        <v>270</v>
      </c>
      <c r="N37" s="30" t="s">
        <v>273</v>
      </c>
      <c r="O37" s="30" t="s">
        <v>272</v>
      </c>
      <c r="P37" s="25"/>
      <c r="Q37" s="49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6" t="s">
        <v>268</v>
      </c>
      <c r="B38" s="36" t="s">
        <v>269</v>
      </c>
      <c r="C38" s="36" t="s">
        <v>268</v>
      </c>
      <c r="D38" s="36" t="s">
        <v>172</v>
      </c>
      <c r="E38" s="36" t="s">
        <v>22</v>
      </c>
      <c r="F38" s="36" t="s">
        <v>23</v>
      </c>
      <c r="G38" s="36" t="s">
        <v>249</v>
      </c>
      <c r="H38" s="36" t="s">
        <v>250</v>
      </c>
      <c r="I38" s="36" t="s">
        <v>251</v>
      </c>
      <c r="J38" s="36" t="s">
        <v>252</v>
      </c>
      <c r="K38" s="36" t="s">
        <v>253</v>
      </c>
      <c r="L38" s="36" t="s">
        <v>254</v>
      </c>
      <c r="M38" s="36" t="s">
        <v>270</v>
      </c>
      <c r="N38" s="30" t="s">
        <v>274</v>
      </c>
      <c r="O38" s="36" t="s">
        <v>272</v>
      </c>
      <c r="P38" s="25"/>
      <c r="Q38" s="49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6" t="s">
        <v>268</v>
      </c>
      <c r="B39" s="36" t="s">
        <v>269</v>
      </c>
      <c r="C39" s="36" t="s">
        <v>268</v>
      </c>
      <c r="D39" s="36" t="s">
        <v>172</v>
      </c>
      <c r="E39" s="36" t="s">
        <v>22</v>
      </c>
      <c r="F39" s="36" t="s">
        <v>23</v>
      </c>
      <c r="G39" s="36" t="s">
        <v>249</v>
      </c>
      <c r="H39" s="36" t="s">
        <v>250</v>
      </c>
      <c r="I39" s="36" t="s">
        <v>251</v>
      </c>
      <c r="J39" s="36" t="s">
        <v>252</v>
      </c>
      <c r="K39" s="36" t="s">
        <v>253</v>
      </c>
      <c r="L39" s="36" t="s">
        <v>254</v>
      </c>
      <c r="M39" s="36" t="s">
        <v>270</v>
      </c>
      <c r="N39" s="30" t="s">
        <v>275</v>
      </c>
      <c r="O39" s="36" t="s">
        <v>272</v>
      </c>
      <c r="P39" s="25"/>
      <c r="Q39" s="49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6" t="s">
        <v>268</v>
      </c>
      <c r="B40" s="36" t="s">
        <v>269</v>
      </c>
      <c r="C40" s="36" t="s">
        <v>268</v>
      </c>
      <c r="D40" s="36" t="s">
        <v>172</v>
      </c>
      <c r="E40" s="36" t="s">
        <v>22</v>
      </c>
      <c r="F40" s="36" t="s">
        <v>23</v>
      </c>
      <c r="G40" s="36" t="s">
        <v>249</v>
      </c>
      <c r="H40" s="36" t="s">
        <v>250</v>
      </c>
      <c r="I40" s="36" t="s">
        <v>251</v>
      </c>
      <c r="J40" s="36" t="s">
        <v>252</v>
      </c>
      <c r="K40" s="36" t="s">
        <v>253</v>
      </c>
      <c r="L40" s="36" t="s">
        <v>254</v>
      </c>
      <c r="M40" s="36" t="s">
        <v>270</v>
      </c>
      <c r="N40" s="30" t="s">
        <v>276</v>
      </c>
      <c r="O40" s="36" t="s">
        <v>272</v>
      </c>
      <c r="P40" s="25"/>
      <c r="Q40" s="49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6" t="s">
        <v>268</v>
      </c>
      <c r="B41" s="36" t="s">
        <v>269</v>
      </c>
      <c r="C41" s="36" t="s">
        <v>268</v>
      </c>
      <c r="D41" s="36" t="s">
        <v>172</v>
      </c>
      <c r="E41" s="36" t="s">
        <v>22</v>
      </c>
      <c r="F41" s="36" t="s">
        <v>23</v>
      </c>
      <c r="G41" s="36" t="s">
        <v>249</v>
      </c>
      <c r="H41" s="36" t="s">
        <v>250</v>
      </c>
      <c r="I41" s="36" t="s">
        <v>251</v>
      </c>
      <c r="J41" s="36" t="s">
        <v>252</v>
      </c>
      <c r="K41" s="36" t="s">
        <v>253</v>
      </c>
      <c r="L41" s="36" t="s">
        <v>254</v>
      </c>
      <c r="M41" s="36" t="s">
        <v>270</v>
      </c>
      <c r="N41" s="30" t="s">
        <v>277</v>
      </c>
      <c r="O41" s="36" t="s">
        <v>272</v>
      </c>
      <c r="P41" s="25"/>
      <c r="Q41" s="49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6" t="s">
        <v>268</v>
      </c>
      <c r="B42" s="36" t="s">
        <v>269</v>
      </c>
      <c r="C42" s="36" t="s">
        <v>268</v>
      </c>
      <c r="D42" s="36" t="s">
        <v>172</v>
      </c>
      <c r="E42" s="36" t="s">
        <v>22</v>
      </c>
      <c r="F42" s="36" t="s">
        <v>23</v>
      </c>
      <c r="G42" s="36" t="s">
        <v>249</v>
      </c>
      <c r="H42" s="36" t="s">
        <v>250</v>
      </c>
      <c r="I42" s="36" t="s">
        <v>251</v>
      </c>
      <c r="J42" s="36" t="s">
        <v>278</v>
      </c>
      <c r="K42" s="36" t="s">
        <v>253</v>
      </c>
      <c r="L42" s="36" t="s">
        <v>254</v>
      </c>
      <c r="M42" s="36" t="s">
        <v>270</v>
      </c>
      <c r="N42" s="30" t="s">
        <v>279</v>
      </c>
      <c r="O42" s="36" t="s">
        <v>272</v>
      </c>
      <c r="P42" s="25"/>
      <c r="Q42" s="49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6" t="s">
        <v>268</v>
      </c>
      <c r="B43" s="36" t="s">
        <v>269</v>
      </c>
      <c r="C43" s="36" t="s">
        <v>268</v>
      </c>
      <c r="D43" s="36" t="s">
        <v>172</v>
      </c>
      <c r="E43" s="36" t="s">
        <v>22</v>
      </c>
      <c r="F43" s="36" t="s">
        <v>23</v>
      </c>
      <c r="G43" s="36" t="s">
        <v>249</v>
      </c>
      <c r="H43" s="36" t="s">
        <v>250</v>
      </c>
      <c r="I43" s="36" t="s">
        <v>251</v>
      </c>
      <c r="J43" s="36" t="s">
        <v>278</v>
      </c>
      <c r="K43" s="36" t="s">
        <v>253</v>
      </c>
      <c r="L43" s="36" t="s">
        <v>254</v>
      </c>
      <c r="M43" s="36" t="s">
        <v>270</v>
      </c>
      <c r="N43" s="30" t="s">
        <v>280</v>
      </c>
      <c r="O43" s="36" t="s">
        <v>272</v>
      </c>
      <c r="P43" s="25"/>
      <c r="Q43" s="49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6" t="s">
        <v>268</v>
      </c>
      <c r="B44" s="36" t="s">
        <v>281</v>
      </c>
      <c r="C44" s="36" t="s">
        <v>268</v>
      </c>
      <c r="D44" s="36" t="s">
        <v>172</v>
      </c>
      <c r="E44" s="36" t="s">
        <v>22</v>
      </c>
      <c r="F44" s="36" t="s">
        <v>23</v>
      </c>
      <c r="G44" s="36" t="s">
        <v>249</v>
      </c>
      <c r="H44" s="36" t="s">
        <v>250</v>
      </c>
      <c r="I44" s="36" t="s">
        <v>251</v>
      </c>
      <c r="J44" s="36" t="s">
        <v>278</v>
      </c>
      <c r="K44" s="36" t="s">
        <v>253</v>
      </c>
      <c r="L44" s="36" t="s">
        <v>254</v>
      </c>
      <c r="M44" s="36" t="s">
        <v>270</v>
      </c>
      <c r="N44" s="30" t="s">
        <v>282</v>
      </c>
      <c r="O44" s="36" t="s">
        <v>272</v>
      </c>
      <c r="P44" s="25"/>
      <c r="Q44" s="49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0" t="s">
        <v>283</v>
      </c>
      <c r="B45" s="30" t="s">
        <v>284</v>
      </c>
      <c r="C45" s="30" t="s">
        <v>82</v>
      </c>
      <c r="D45" s="30" t="s">
        <v>82</v>
      </c>
      <c r="E45" s="36" t="s">
        <v>22</v>
      </c>
      <c r="F45" s="36" t="s">
        <v>23</v>
      </c>
      <c r="G45" s="36"/>
      <c r="H45" s="36"/>
      <c r="I45" s="36" t="s">
        <v>251</v>
      </c>
      <c r="J45" s="36" t="s">
        <v>278</v>
      </c>
      <c r="K45" s="36"/>
      <c r="L45" s="36"/>
      <c r="M45" s="36" t="s">
        <v>285</v>
      </c>
      <c r="N45" s="30" t="s">
        <v>286</v>
      </c>
      <c r="O45" s="36" t="s">
        <v>287</v>
      </c>
      <c r="P45" s="25"/>
      <c r="Q45" s="4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0" t="s">
        <v>283</v>
      </c>
      <c r="B46" s="30" t="s">
        <v>284</v>
      </c>
      <c r="C46" s="30" t="s">
        <v>82</v>
      </c>
      <c r="D46" s="30" t="s">
        <v>82</v>
      </c>
      <c r="E46" s="36" t="s">
        <v>22</v>
      </c>
      <c r="F46" s="36" t="s">
        <v>23</v>
      </c>
      <c r="G46" s="36"/>
      <c r="H46" s="36"/>
      <c r="I46" s="36" t="s">
        <v>251</v>
      </c>
      <c r="J46" s="36" t="s">
        <v>278</v>
      </c>
      <c r="K46" s="36"/>
      <c r="L46" s="36"/>
      <c r="M46" s="36" t="s">
        <v>285</v>
      </c>
      <c r="N46" s="30" t="s">
        <v>288</v>
      </c>
      <c r="O46" s="36" t="s">
        <v>287</v>
      </c>
      <c r="P46" s="25"/>
      <c r="Q46" s="4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0" t="s">
        <v>283</v>
      </c>
      <c r="B47" s="30" t="s">
        <v>284</v>
      </c>
      <c r="C47" s="30" t="s">
        <v>82</v>
      </c>
      <c r="D47" s="30" t="s">
        <v>82</v>
      </c>
      <c r="E47" s="36" t="s">
        <v>22</v>
      </c>
      <c r="F47" s="36" t="s">
        <v>23</v>
      </c>
      <c r="G47" s="36"/>
      <c r="H47" s="36"/>
      <c r="I47" s="36" t="s">
        <v>251</v>
      </c>
      <c r="J47" s="36" t="s">
        <v>278</v>
      </c>
      <c r="K47" s="36"/>
      <c r="L47" s="36"/>
      <c r="M47" s="36" t="s">
        <v>285</v>
      </c>
      <c r="N47" s="30" t="s">
        <v>289</v>
      </c>
      <c r="O47" s="36" t="s">
        <v>287</v>
      </c>
      <c r="P47" s="25"/>
      <c r="Q47" s="4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7" t="s">
        <v>268</v>
      </c>
      <c r="B48" s="37" t="s">
        <v>269</v>
      </c>
      <c r="C48" s="37" t="s">
        <v>268</v>
      </c>
      <c r="D48" s="37" t="s">
        <v>172</v>
      </c>
      <c r="E48" s="37" t="s">
        <v>22</v>
      </c>
      <c r="F48" s="36" t="s">
        <v>23</v>
      </c>
      <c r="G48" s="36" t="s">
        <v>249</v>
      </c>
      <c r="H48" s="36" t="s">
        <v>250</v>
      </c>
      <c r="I48" s="36" t="s">
        <v>251</v>
      </c>
      <c r="J48" s="36" t="s">
        <v>278</v>
      </c>
      <c r="K48" s="36" t="s">
        <v>253</v>
      </c>
      <c r="L48" s="36" t="s">
        <v>254</v>
      </c>
      <c r="M48" s="36" t="s">
        <v>270</v>
      </c>
      <c r="N48" s="30" t="s">
        <v>290</v>
      </c>
      <c r="O48" s="36" t="s">
        <v>272</v>
      </c>
      <c r="P48" s="25"/>
      <c r="Q48" s="48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7" t="s">
        <v>268</v>
      </c>
      <c r="B49" s="37" t="s">
        <v>269</v>
      </c>
      <c r="C49" s="37" t="s">
        <v>268</v>
      </c>
      <c r="D49" s="37" t="s">
        <v>172</v>
      </c>
      <c r="E49" s="37" t="s">
        <v>22</v>
      </c>
      <c r="F49" s="36" t="s">
        <v>23</v>
      </c>
      <c r="G49" s="36" t="s">
        <v>249</v>
      </c>
      <c r="H49" s="36" t="s">
        <v>250</v>
      </c>
      <c r="I49" s="36" t="s">
        <v>251</v>
      </c>
      <c r="J49" s="36" t="s">
        <v>278</v>
      </c>
      <c r="K49" s="36" t="s">
        <v>253</v>
      </c>
      <c r="L49" s="36" t="s">
        <v>254</v>
      </c>
      <c r="M49" s="36" t="s">
        <v>270</v>
      </c>
      <c r="N49" s="30" t="s">
        <v>291</v>
      </c>
      <c r="O49" s="36" t="s">
        <v>272</v>
      </c>
      <c r="P49" s="25"/>
      <c r="Q49" s="49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7" t="s">
        <v>292</v>
      </c>
      <c r="B50" s="37" t="s">
        <v>269</v>
      </c>
      <c r="C50" s="37" t="s">
        <v>292</v>
      </c>
      <c r="D50" s="37" t="s">
        <v>293</v>
      </c>
      <c r="E50" s="37" t="s">
        <v>22</v>
      </c>
      <c r="F50" s="36" t="s">
        <v>23</v>
      </c>
      <c r="G50" s="36" t="s">
        <v>249</v>
      </c>
      <c r="H50" s="36" t="s">
        <v>250</v>
      </c>
      <c r="I50" s="36" t="s">
        <v>251</v>
      </c>
      <c r="J50" s="36" t="s">
        <v>278</v>
      </c>
      <c r="K50" s="36" t="s">
        <v>253</v>
      </c>
      <c r="L50" s="36" t="s">
        <v>254</v>
      </c>
      <c r="M50" s="36" t="s">
        <v>294</v>
      </c>
      <c r="N50" s="30" t="s">
        <v>295</v>
      </c>
      <c r="O50" s="36" t="s">
        <v>296</v>
      </c>
      <c r="P50" s="25"/>
      <c r="Q50" s="49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7" t="s">
        <v>292</v>
      </c>
      <c r="B51" s="37" t="s">
        <v>269</v>
      </c>
      <c r="C51" s="37" t="s">
        <v>292</v>
      </c>
      <c r="D51" s="37" t="s">
        <v>293</v>
      </c>
      <c r="E51" s="37" t="s">
        <v>22</v>
      </c>
      <c r="F51" s="36" t="s">
        <v>23</v>
      </c>
      <c r="G51" s="36" t="s">
        <v>249</v>
      </c>
      <c r="H51" s="36" t="s">
        <v>250</v>
      </c>
      <c r="I51" s="36" t="s">
        <v>251</v>
      </c>
      <c r="J51" s="36" t="s">
        <v>278</v>
      </c>
      <c r="K51" s="36" t="s">
        <v>253</v>
      </c>
      <c r="L51" s="36" t="s">
        <v>254</v>
      </c>
      <c r="M51" s="36" t="s">
        <v>294</v>
      </c>
      <c r="N51" s="30" t="s">
        <v>297</v>
      </c>
      <c r="O51" s="36" t="s">
        <v>296</v>
      </c>
      <c r="P51" s="25"/>
      <c r="Q51" s="49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7" t="s">
        <v>292</v>
      </c>
      <c r="B52" s="37" t="s">
        <v>269</v>
      </c>
      <c r="C52" s="37" t="s">
        <v>292</v>
      </c>
      <c r="D52" s="37" t="s">
        <v>293</v>
      </c>
      <c r="E52" s="37" t="s">
        <v>22</v>
      </c>
      <c r="F52" s="36" t="s">
        <v>23</v>
      </c>
      <c r="G52" s="36" t="s">
        <v>249</v>
      </c>
      <c r="H52" s="36" t="s">
        <v>250</v>
      </c>
      <c r="I52" s="36" t="s">
        <v>251</v>
      </c>
      <c r="J52" s="36" t="s">
        <v>278</v>
      </c>
      <c r="K52" s="36" t="s">
        <v>253</v>
      </c>
      <c r="L52" s="36" t="s">
        <v>254</v>
      </c>
      <c r="M52" s="36" t="s">
        <v>294</v>
      </c>
      <c r="N52" s="30" t="s">
        <v>298</v>
      </c>
      <c r="O52" s="36" t="s">
        <v>296</v>
      </c>
      <c r="P52" s="25"/>
      <c r="Q52" s="49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5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1" t="s">
        <v>41</v>
      </c>
      <c r="J53" s="36" t="s">
        <v>299</v>
      </c>
      <c r="K53" s="8" t="s">
        <v>300</v>
      </c>
      <c r="L53" s="8" t="s">
        <v>99</v>
      </c>
      <c r="M53" s="8" t="s">
        <v>100</v>
      </c>
      <c r="N53" s="30" t="s">
        <v>101</v>
      </c>
      <c r="O53" s="36" t="s">
        <v>102</v>
      </c>
      <c r="P53" s="25" t="s">
        <v>103</v>
      </c>
      <c r="Q53" s="26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5" t="s">
        <v>240</v>
      </c>
      <c r="C54" s="8" t="s">
        <v>224</v>
      </c>
      <c r="D54" s="8" t="s">
        <v>241</v>
      </c>
      <c r="E54" s="36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6" t="s">
        <v>299</v>
      </c>
      <c r="K54" s="8" t="s">
        <v>229</v>
      </c>
      <c r="L54" s="15"/>
      <c r="M54" s="8" t="s">
        <v>231</v>
      </c>
      <c r="N54" s="30" t="s">
        <v>244</v>
      </c>
      <c r="O54" s="36" t="s">
        <v>245</v>
      </c>
      <c r="P54" s="25" t="s">
        <v>246</v>
      </c>
      <c r="Q54" s="26" t="s">
        <v>34</v>
      </c>
    </row>
    <row r="55" s="8" customFormat="1" spans="1:21">
      <c r="A55" s="8" t="s">
        <v>224</v>
      </c>
      <c r="B55" s="25" t="s">
        <v>234</v>
      </c>
      <c r="C55" s="8" t="s">
        <v>224</v>
      </c>
      <c r="D55" s="8" t="s">
        <v>235</v>
      </c>
      <c r="E55" s="36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6" t="s">
        <v>301</v>
      </c>
      <c r="K55" s="8" t="s">
        <v>229</v>
      </c>
      <c r="L55" s="8" t="s">
        <v>230</v>
      </c>
      <c r="M55" s="8" t="s">
        <v>231</v>
      </c>
      <c r="N55" s="30" t="s">
        <v>237</v>
      </c>
      <c r="O55" s="36" t="s">
        <v>238</v>
      </c>
      <c r="P55" s="25" t="s">
        <v>302</v>
      </c>
      <c r="Q55" s="26" t="s">
        <v>34</v>
      </c>
      <c r="S55" s="30"/>
      <c r="T55" s="30"/>
      <c r="U55" s="30"/>
    </row>
    <row r="56" s="8" customFormat="1" spans="1:17">
      <c r="A56" s="8" t="s">
        <v>224</v>
      </c>
      <c r="B56" s="25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0" t="s">
        <v>232</v>
      </c>
      <c r="O56" s="36" t="s">
        <v>232</v>
      </c>
      <c r="P56" s="25" t="s">
        <v>233</v>
      </c>
      <c r="Q56" s="26" t="s">
        <v>34</v>
      </c>
    </row>
    <row r="57" s="8" customFormat="1" spans="1:17">
      <c r="A57" s="8" t="s">
        <v>224</v>
      </c>
      <c r="B57" s="25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0" t="s">
        <v>237</v>
      </c>
      <c r="O57" s="36" t="s">
        <v>238</v>
      </c>
      <c r="P57" s="25" t="s">
        <v>239</v>
      </c>
      <c r="Q57" s="26" t="s">
        <v>34</v>
      </c>
    </row>
    <row r="58" s="7" customFormat="1" spans="1:1024">
      <c r="A58" s="8" t="s">
        <v>37</v>
      </c>
      <c r="B58" s="25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0" t="s">
        <v>78</v>
      </c>
      <c r="O58" s="36" t="s">
        <v>79</v>
      </c>
      <c r="P58" s="25" t="s">
        <v>306</v>
      </c>
      <c r="Q58" s="26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5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2" t="s">
        <v>310</v>
      </c>
      <c r="M59" s="8" t="s">
        <v>213</v>
      </c>
      <c r="N59" s="30" t="s">
        <v>214</v>
      </c>
      <c r="O59" s="36" t="s">
        <v>215</v>
      </c>
      <c r="P59" s="25" t="s">
        <v>216</v>
      </c>
      <c r="Q59" s="42" t="s">
        <v>34</v>
      </c>
    </row>
    <row r="60" s="8" customFormat="1" spans="1:17">
      <c r="A60" s="8" t="s">
        <v>224</v>
      </c>
      <c r="B60" s="25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0" t="s">
        <v>237</v>
      </c>
      <c r="O60" s="36" t="s">
        <v>238</v>
      </c>
      <c r="P60" s="25" t="s">
        <v>302</v>
      </c>
      <c r="Q60" s="26" t="s">
        <v>34</v>
      </c>
    </row>
    <row r="61" s="8" customFormat="1" customHeight="1" spans="1:17">
      <c r="A61" s="25">
        <v>1000</v>
      </c>
      <c r="B61" s="25" t="s">
        <v>58</v>
      </c>
      <c r="C61" s="25" t="s">
        <v>37</v>
      </c>
      <c r="D61" s="25" t="s">
        <v>59</v>
      </c>
      <c r="E61" s="25" t="s">
        <v>22</v>
      </c>
      <c r="F61" s="8" t="s">
        <v>23</v>
      </c>
      <c r="G61" s="8" t="s">
        <v>61</v>
      </c>
      <c r="H61" s="25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0" t="s">
        <v>68</v>
      </c>
      <c r="O61" s="36" t="s">
        <v>69</v>
      </c>
      <c r="P61" s="25" t="s">
        <v>70</v>
      </c>
      <c r="Q61" s="26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6" t="s">
        <v>22</v>
      </c>
      <c r="F62" s="26" t="s">
        <v>23</v>
      </c>
      <c r="G62" s="26" t="s">
        <v>125</v>
      </c>
      <c r="H62" s="8" t="s">
        <v>126</v>
      </c>
      <c r="I62" s="8" t="s">
        <v>63</v>
      </c>
      <c r="J62" s="8" t="s">
        <v>312</v>
      </c>
      <c r="K62" s="26" t="s">
        <v>314</v>
      </c>
      <c r="L62" s="8" t="s">
        <v>315</v>
      </c>
      <c r="M62" s="26" t="s">
        <v>67</v>
      </c>
      <c r="N62" s="30" t="s">
        <v>316</v>
      </c>
      <c r="O62" s="36" t="s">
        <v>131</v>
      </c>
      <c r="P62" s="25" t="s">
        <v>317</v>
      </c>
      <c r="Q62" s="26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6" t="s">
        <v>23</v>
      </c>
      <c r="G63" s="26" t="s">
        <v>125</v>
      </c>
      <c r="H63" s="8" t="s">
        <v>126</v>
      </c>
      <c r="I63" s="8" t="s">
        <v>63</v>
      </c>
      <c r="J63" s="8" t="s">
        <v>311</v>
      </c>
      <c r="K63" s="26" t="s">
        <v>128</v>
      </c>
      <c r="L63" s="8" t="s">
        <v>129</v>
      </c>
      <c r="M63" s="26" t="s">
        <v>67</v>
      </c>
      <c r="N63" s="30" t="s">
        <v>316</v>
      </c>
      <c r="O63" s="36" t="s">
        <v>131</v>
      </c>
      <c r="P63" s="25" t="s">
        <v>317</v>
      </c>
      <c r="Q63" s="26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5" t="s">
        <v>240</v>
      </c>
      <c r="C64" s="8" t="s">
        <v>224</v>
      </c>
      <c r="D64" s="25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0" t="s">
        <v>319</v>
      </c>
      <c r="O64" s="36" t="s">
        <v>245</v>
      </c>
      <c r="P64" s="25" t="s">
        <v>320</v>
      </c>
      <c r="Q64" s="42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5" t="s">
        <v>105</v>
      </c>
      <c r="C65" s="8" t="s">
        <v>104</v>
      </c>
      <c r="D65" s="8" t="s">
        <v>106</v>
      </c>
      <c r="E65" s="25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0" t="s">
        <v>114</v>
      </c>
      <c r="O65" s="36" t="s">
        <v>115</v>
      </c>
      <c r="P65" s="25" t="s">
        <v>116</v>
      </c>
      <c r="Q65" s="45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0" t="s">
        <v>334</v>
      </c>
      <c r="O66" s="36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0" t="s">
        <v>334</v>
      </c>
      <c r="O67" s="36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6" t="s">
        <v>67</v>
      </c>
      <c r="N68" s="30" t="s">
        <v>130</v>
      </c>
      <c r="O68" s="36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6" t="s">
        <v>22</v>
      </c>
      <c r="F69" s="8" t="s">
        <v>23</v>
      </c>
      <c r="G69" s="8" t="s">
        <v>39</v>
      </c>
      <c r="H69" s="8" t="s">
        <v>40</v>
      </c>
      <c r="I69" s="31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0" t="s">
        <v>341</v>
      </c>
      <c r="O69" s="36" t="s">
        <v>47</v>
      </c>
      <c r="P69" s="25" t="s">
        <v>342</v>
      </c>
      <c r="Q69" s="58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5" t="s">
        <v>240</v>
      </c>
      <c r="C70" s="8" t="s">
        <v>224</v>
      </c>
      <c r="D70" s="25" t="s">
        <v>240</v>
      </c>
      <c r="E70" s="26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0" t="s">
        <v>319</v>
      </c>
      <c r="O70" s="36" t="s">
        <v>245</v>
      </c>
      <c r="P70" s="25" t="s">
        <v>320</v>
      </c>
      <c r="Q70" s="42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0" t="s">
        <v>247</v>
      </c>
      <c r="B71" s="51" t="s">
        <v>248</v>
      </c>
      <c r="C71" s="50" t="s">
        <v>247</v>
      </c>
      <c r="D71" s="37" t="s">
        <v>172</v>
      </c>
      <c r="E71" s="37" t="s">
        <v>60</v>
      </c>
      <c r="F71" s="36" t="s">
        <v>23</v>
      </c>
      <c r="G71" s="36" t="s">
        <v>249</v>
      </c>
      <c r="H71" s="36" t="s">
        <v>250</v>
      </c>
      <c r="I71" s="36" t="s">
        <v>251</v>
      </c>
      <c r="J71" s="34" t="s">
        <v>344</v>
      </c>
      <c r="K71" s="36" t="s">
        <v>253</v>
      </c>
      <c r="L71" s="36" t="s">
        <v>254</v>
      </c>
      <c r="M71" s="36" t="s">
        <v>255</v>
      </c>
      <c r="N71" s="30" t="s">
        <v>256</v>
      </c>
      <c r="O71" s="36" t="s">
        <v>257</v>
      </c>
      <c r="P71" s="40"/>
      <c r="Q71" s="49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0" t="s">
        <v>247</v>
      </c>
      <c r="B72" s="51" t="s">
        <v>248</v>
      </c>
      <c r="C72" s="50" t="s">
        <v>247</v>
      </c>
      <c r="D72" s="37" t="s">
        <v>172</v>
      </c>
      <c r="E72" s="37" t="s">
        <v>60</v>
      </c>
      <c r="F72" s="36" t="s">
        <v>23</v>
      </c>
      <c r="G72" s="36" t="s">
        <v>249</v>
      </c>
      <c r="H72" s="36" t="s">
        <v>250</v>
      </c>
      <c r="I72" s="36" t="s">
        <v>251</v>
      </c>
      <c r="J72" s="34" t="s">
        <v>344</v>
      </c>
      <c r="K72" s="36" t="s">
        <v>253</v>
      </c>
      <c r="L72" s="36" t="s">
        <v>254</v>
      </c>
      <c r="M72" s="36" t="s">
        <v>255</v>
      </c>
      <c r="N72" s="30" t="s">
        <v>259</v>
      </c>
      <c r="O72" s="36" t="s">
        <v>260</v>
      </c>
      <c r="P72" s="30"/>
      <c r="Q72" s="49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0" t="s">
        <v>261</v>
      </c>
      <c r="B73" s="51" t="s">
        <v>262</v>
      </c>
      <c r="C73" s="50" t="s">
        <v>261</v>
      </c>
      <c r="D73" s="37" t="s">
        <v>263</v>
      </c>
      <c r="E73" s="37" t="s">
        <v>60</v>
      </c>
      <c r="F73" s="36" t="s">
        <v>23</v>
      </c>
      <c r="G73" s="36" t="s">
        <v>249</v>
      </c>
      <c r="H73" s="36" t="s">
        <v>250</v>
      </c>
      <c r="I73" s="36" t="s">
        <v>251</v>
      </c>
      <c r="J73" s="34" t="s">
        <v>344</v>
      </c>
      <c r="K73" s="36" t="s">
        <v>253</v>
      </c>
      <c r="L73" s="36" t="s">
        <v>254</v>
      </c>
      <c r="M73" s="36" t="s">
        <v>264</v>
      </c>
      <c r="N73" s="30" t="s">
        <v>265</v>
      </c>
      <c r="O73" s="36" t="s">
        <v>266</v>
      </c>
      <c r="P73" s="52"/>
      <c r="Q73" s="49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0" t="s">
        <v>261</v>
      </c>
      <c r="B74" s="51" t="s">
        <v>262</v>
      </c>
      <c r="C74" s="50" t="s">
        <v>261</v>
      </c>
      <c r="D74" s="37" t="s">
        <v>263</v>
      </c>
      <c r="E74" s="37" t="s">
        <v>60</v>
      </c>
      <c r="F74" s="36" t="s">
        <v>23</v>
      </c>
      <c r="G74" s="36" t="s">
        <v>249</v>
      </c>
      <c r="H74" s="36" t="s">
        <v>250</v>
      </c>
      <c r="I74" s="36" t="s">
        <v>251</v>
      </c>
      <c r="J74" s="34" t="s">
        <v>344</v>
      </c>
      <c r="K74" s="36" t="s">
        <v>253</v>
      </c>
      <c r="L74" s="36" t="s">
        <v>254</v>
      </c>
      <c r="M74" s="36" t="s">
        <v>264</v>
      </c>
      <c r="N74" s="30" t="s">
        <v>267</v>
      </c>
      <c r="O74" s="36" t="s">
        <v>266</v>
      </c>
      <c r="P74" s="52"/>
      <c r="Q74" s="49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7" t="s">
        <v>268</v>
      </c>
      <c r="B75" s="37" t="s">
        <v>269</v>
      </c>
      <c r="C75" s="37" t="s">
        <v>268</v>
      </c>
      <c r="D75" s="37" t="s">
        <v>172</v>
      </c>
      <c r="E75" s="37" t="s">
        <v>60</v>
      </c>
      <c r="F75" s="36" t="s">
        <v>23</v>
      </c>
      <c r="G75" s="36" t="s">
        <v>249</v>
      </c>
      <c r="H75" s="36" t="s">
        <v>250</v>
      </c>
      <c r="I75" s="36" t="s">
        <v>251</v>
      </c>
      <c r="J75" s="34" t="s">
        <v>344</v>
      </c>
      <c r="K75" s="36" t="s">
        <v>253</v>
      </c>
      <c r="L75" s="36" t="s">
        <v>254</v>
      </c>
      <c r="M75" s="36" t="s">
        <v>270</v>
      </c>
      <c r="N75" s="30" t="s">
        <v>274</v>
      </c>
      <c r="O75" s="36" t="s">
        <v>272</v>
      </c>
      <c r="P75" s="53"/>
      <c r="Q75" s="49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7" t="s">
        <v>268</v>
      </c>
      <c r="B76" s="37" t="s">
        <v>269</v>
      </c>
      <c r="C76" s="37" t="s">
        <v>268</v>
      </c>
      <c r="D76" s="37" t="s">
        <v>172</v>
      </c>
      <c r="E76" s="37" t="s">
        <v>60</v>
      </c>
      <c r="F76" s="36" t="s">
        <v>23</v>
      </c>
      <c r="G76" s="36" t="s">
        <v>249</v>
      </c>
      <c r="H76" s="36" t="s">
        <v>250</v>
      </c>
      <c r="I76" s="36" t="s">
        <v>251</v>
      </c>
      <c r="J76" s="36" t="s">
        <v>344</v>
      </c>
      <c r="K76" s="36" t="s">
        <v>253</v>
      </c>
      <c r="L76" s="36" t="s">
        <v>254</v>
      </c>
      <c r="M76" s="36" t="s">
        <v>270</v>
      </c>
      <c r="N76" s="30" t="s">
        <v>275</v>
      </c>
      <c r="O76" s="36" t="s">
        <v>272</v>
      </c>
      <c r="P76" s="52"/>
      <c r="Q76" s="49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7" t="s">
        <v>268</v>
      </c>
      <c r="B77" s="37" t="s">
        <v>281</v>
      </c>
      <c r="C77" s="37" t="s">
        <v>268</v>
      </c>
      <c r="D77" s="37" t="s">
        <v>172</v>
      </c>
      <c r="E77" s="37" t="s">
        <v>60</v>
      </c>
      <c r="F77" s="36" t="s">
        <v>23</v>
      </c>
      <c r="G77" s="36" t="s">
        <v>249</v>
      </c>
      <c r="H77" s="36" t="s">
        <v>250</v>
      </c>
      <c r="I77" s="36" t="s">
        <v>251</v>
      </c>
      <c r="J77" s="36" t="s">
        <v>344</v>
      </c>
      <c r="K77" s="36" t="s">
        <v>253</v>
      </c>
      <c r="L77" s="36" t="s">
        <v>254</v>
      </c>
      <c r="M77" s="36" t="s">
        <v>270</v>
      </c>
      <c r="N77" s="30" t="s">
        <v>282</v>
      </c>
      <c r="O77" s="36" t="s">
        <v>272</v>
      </c>
      <c r="P77" s="36"/>
      <c r="Q77" s="49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7" t="s">
        <v>283</v>
      </c>
      <c r="B78" s="47" t="s">
        <v>284</v>
      </c>
      <c r="C78" s="47" t="s">
        <v>82</v>
      </c>
      <c r="D78" s="47" t="s">
        <v>82</v>
      </c>
      <c r="E78" s="37" t="s">
        <v>60</v>
      </c>
      <c r="F78" s="36" t="s">
        <v>23</v>
      </c>
      <c r="G78" s="36"/>
      <c r="H78" s="36"/>
      <c r="I78" s="36" t="s">
        <v>251</v>
      </c>
      <c r="J78" s="34" t="s">
        <v>344</v>
      </c>
      <c r="K78" s="36"/>
      <c r="L78" s="36"/>
      <c r="M78" s="36" t="s">
        <v>285</v>
      </c>
      <c r="N78" s="30" t="s">
        <v>286</v>
      </c>
      <c r="O78" s="36" t="s">
        <v>287</v>
      </c>
      <c r="P78" s="30"/>
      <c r="Q78" s="49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7" t="s">
        <v>283</v>
      </c>
      <c r="B79" s="47" t="s">
        <v>284</v>
      </c>
      <c r="C79" s="47" t="s">
        <v>82</v>
      </c>
      <c r="D79" s="47" t="s">
        <v>82</v>
      </c>
      <c r="E79" s="37" t="s">
        <v>60</v>
      </c>
      <c r="F79" s="36" t="s">
        <v>23</v>
      </c>
      <c r="G79" s="36"/>
      <c r="H79" s="36"/>
      <c r="I79" s="36" t="s">
        <v>251</v>
      </c>
      <c r="J79" s="34" t="s">
        <v>344</v>
      </c>
      <c r="K79" s="36"/>
      <c r="L79" s="36"/>
      <c r="M79" s="36" t="s">
        <v>285</v>
      </c>
      <c r="N79" s="30" t="s">
        <v>288</v>
      </c>
      <c r="O79" s="36" t="s">
        <v>287</v>
      </c>
      <c r="P79" s="54"/>
      <c r="Q79" s="4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7" t="s">
        <v>283</v>
      </c>
      <c r="B80" s="47" t="s">
        <v>284</v>
      </c>
      <c r="C80" s="47" t="s">
        <v>82</v>
      </c>
      <c r="D80" s="47" t="s">
        <v>82</v>
      </c>
      <c r="E80" s="37" t="s">
        <v>60</v>
      </c>
      <c r="F80" s="36" t="s">
        <v>23</v>
      </c>
      <c r="G80" s="36"/>
      <c r="H80" s="36"/>
      <c r="I80" s="36" t="s">
        <v>251</v>
      </c>
      <c r="J80" s="34" t="s">
        <v>344</v>
      </c>
      <c r="K80" s="36"/>
      <c r="L80" s="36"/>
      <c r="M80" s="36" t="s">
        <v>285</v>
      </c>
      <c r="N80" s="30" t="s">
        <v>289</v>
      </c>
      <c r="O80" s="36" t="s">
        <v>287</v>
      </c>
      <c r="P80" s="55"/>
      <c r="Q80" s="4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7" t="s">
        <v>268</v>
      </c>
      <c r="B81" s="37" t="s">
        <v>269</v>
      </c>
      <c r="C81" s="37" t="s">
        <v>268</v>
      </c>
      <c r="D81" s="37" t="s">
        <v>172</v>
      </c>
      <c r="E81" s="37" t="s">
        <v>60</v>
      </c>
      <c r="F81" s="36" t="s">
        <v>23</v>
      </c>
      <c r="G81" s="36" t="s">
        <v>249</v>
      </c>
      <c r="H81" s="36" t="s">
        <v>250</v>
      </c>
      <c r="I81" s="36" t="s">
        <v>251</v>
      </c>
      <c r="J81" s="36" t="s">
        <v>344</v>
      </c>
      <c r="K81" s="36" t="s">
        <v>253</v>
      </c>
      <c r="L81" s="36" t="s">
        <v>254</v>
      </c>
      <c r="M81" s="36" t="s">
        <v>270</v>
      </c>
      <c r="N81" s="30" t="s">
        <v>291</v>
      </c>
      <c r="O81" s="36" t="s">
        <v>272</v>
      </c>
      <c r="P81" s="56"/>
      <c r="Q81" s="49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7" t="s">
        <v>292</v>
      </c>
      <c r="B82" s="37" t="s">
        <v>269</v>
      </c>
      <c r="C82" s="37" t="s">
        <v>292</v>
      </c>
      <c r="D82" s="37" t="s">
        <v>293</v>
      </c>
      <c r="E82" s="37" t="s">
        <v>60</v>
      </c>
      <c r="F82" s="36" t="s">
        <v>23</v>
      </c>
      <c r="G82" s="36" t="s">
        <v>249</v>
      </c>
      <c r="H82" s="36" t="s">
        <v>250</v>
      </c>
      <c r="I82" s="36" t="s">
        <v>251</v>
      </c>
      <c r="J82" s="36" t="s">
        <v>344</v>
      </c>
      <c r="K82" s="36" t="s">
        <v>253</v>
      </c>
      <c r="L82" s="36" t="s">
        <v>254</v>
      </c>
      <c r="M82" s="36" t="s">
        <v>294</v>
      </c>
      <c r="N82" s="30" t="s">
        <v>295</v>
      </c>
      <c r="O82" s="36" t="s">
        <v>296</v>
      </c>
      <c r="P82" s="30"/>
      <c r="Q82" s="49" t="s">
        <v>258</v>
      </c>
    </row>
    <row r="83" s="8" customFormat="1" ht="12.95" customHeight="1" spans="1:17">
      <c r="A83" s="37" t="s">
        <v>292</v>
      </c>
      <c r="B83" s="37" t="s">
        <v>269</v>
      </c>
      <c r="C83" s="37" t="s">
        <v>292</v>
      </c>
      <c r="D83" s="37" t="s">
        <v>293</v>
      </c>
      <c r="E83" s="37" t="s">
        <v>60</v>
      </c>
      <c r="F83" s="36" t="s">
        <v>23</v>
      </c>
      <c r="G83" s="36" t="s">
        <v>249</v>
      </c>
      <c r="H83" s="36" t="s">
        <v>250</v>
      </c>
      <c r="I83" s="36" t="s">
        <v>251</v>
      </c>
      <c r="J83" s="36" t="s">
        <v>344</v>
      </c>
      <c r="K83" s="36" t="s">
        <v>253</v>
      </c>
      <c r="L83" s="36" t="s">
        <v>254</v>
      </c>
      <c r="M83" s="36" t="s">
        <v>294</v>
      </c>
      <c r="N83" s="30" t="s">
        <v>297</v>
      </c>
      <c r="O83" s="36" t="s">
        <v>296</v>
      </c>
      <c r="P83" s="30"/>
      <c r="Q83" s="49" t="s">
        <v>258</v>
      </c>
    </row>
    <row r="84" s="8" customFormat="1" spans="1:17">
      <c r="A84" s="37" t="s">
        <v>292</v>
      </c>
      <c r="B84" s="37" t="s">
        <v>269</v>
      </c>
      <c r="C84" s="37" t="s">
        <v>292</v>
      </c>
      <c r="D84" s="37" t="s">
        <v>293</v>
      </c>
      <c r="E84" s="37" t="s">
        <v>60</v>
      </c>
      <c r="F84" s="36" t="s">
        <v>23</v>
      </c>
      <c r="G84" s="36" t="s">
        <v>249</v>
      </c>
      <c r="H84" s="36" t="s">
        <v>250</v>
      </c>
      <c r="I84" s="36" t="s">
        <v>251</v>
      </c>
      <c r="J84" s="36" t="s">
        <v>345</v>
      </c>
      <c r="K84" s="36" t="s">
        <v>253</v>
      </c>
      <c r="L84" s="36" t="s">
        <v>254</v>
      </c>
      <c r="M84" s="36" t="s">
        <v>294</v>
      </c>
      <c r="N84" s="30" t="s">
        <v>298</v>
      </c>
      <c r="O84" s="36" t="s">
        <v>296</v>
      </c>
      <c r="P84" s="30"/>
      <c r="Q84" s="49" t="s">
        <v>258</v>
      </c>
    </row>
    <row r="85" s="7" customFormat="1" ht="12.95" customHeight="1" spans="1:1024">
      <c r="A85" s="37" t="s">
        <v>268</v>
      </c>
      <c r="B85" s="37" t="s">
        <v>269</v>
      </c>
      <c r="C85" s="37" t="s">
        <v>268</v>
      </c>
      <c r="D85" s="37" t="s">
        <v>172</v>
      </c>
      <c r="E85" s="37" t="s">
        <v>60</v>
      </c>
      <c r="F85" s="36" t="s">
        <v>23</v>
      </c>
      <c r="G85" s="36" t="s">
        <v>249</v>
      </c>
      <c r="H85" s="36" t="s">
        <v>250</v>
      </c>
      <c r="I85" s="36" t="s">
        <v>251</v>
      </c>
      <c r="J85" s="36" t="s">
        <v>345</v>
      </c>
      <c r="K85" s="36" t="s">
        <v>253</v>
      </c>
      <c r="L85" s="36" t="s">
        <v>254</v>
      </c>
      <c r="M85" s="36" t="s">
        <v>270</v>
      </c>
      <c r="N85" s="30" t="s">
        <v>271</v>
      </c>
      <c r="O85" s="30" t="s">
        <v>272</v>
      </c>
      <c r="P85" s="30"/>
      <c r="Q85" s="49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7" t="s">
        <v>268</v>
      </c>
      <c r="B86" s="37" t="s">
        <v>269</v>
      </c>
      <c r="C86" s="37" t="s">
        <v>268</v>
      </c>
      <c r="D86" s="37" t="s">
        <v>172</v>
      </c>
      <c r="E86" s="37" t="s">
        <v>60</v>
      </c>
      <c r="F86" s="36" t="s">
        <v>23</v>
      </c>
      <c r="G86" s="36" t="s">
        <v>249</v>
      </c>
      <c r="H86" s="36" t="s">
        <v>250</v>
      </c>
      <c r="I86" s="36" t="s">
        <v>251</v>
      </c>
      <c r="J86" s="36" t="s">
        <v>345</v>
      </c>
      <c r="K86" s="36" t="s">
        <v>253</v>
      </c>
      <c r="L86" s="36" t="s">
        <v>254</v>
      </c>
      <c r="M86" s="36" t="s">
        <v>270</v>
      </c>
      <c r="N86" s="30" t="s">
        <v>273</v>
      </c>
      <c r="O86" s="30" t="s">
        <v>272</v>
      </c>
      <c r="P86" s="30"/>
      <c r="Q86" s="49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6" t="s">
        <v>268</v>
      </c>
      <c r="B87" s="36" t="s">
        <v>269</v>
      </c>
      <c r="C87" s="36" t="s">
        <v>268</v>
      </c>
      <c r="D87" s="36" t="s">
        <v>172</v>
      </c>
      <c r="E87" s="36" t="s">
        <v>60</v>
      </c>
      <c r="F87" s="36" t="s">
        <v>23</v>
      </c>
      <c r="G87" s="36" t="s">
        <v>249</v>
      </c>
      <c r="H87" s="36" t="s">
        <v>250</v>
      </c>
      <c r="I87" s="36" t="s">
        <v>251</v>
      </c>
      <c r="J87" s="36" t="s">
        <v>345</v>
      </c>
      <c r="K87" s="36" t="s">
        <v>253</v>
      </c>
      <c r="L87" s="36" t="s">
        <v>254</v>
      </c>
      <c r="M87" s="36" t="s">
        <v>270</v>
      </c>
      <c r="N87" s="30" t="s">
        <v>276</v>
      </c>
      <c r="O87" s="36" t="s">
        <v>272</v>
      </c>
      <c r="P87" s="53"/>
      <c r="Q87" s="49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6" t="s">
        <v>268</v>
      </c>
      <c r="B88" s="36" t="s">
        <v>269</v>
      </c>
      <c r="C88" s="36" t="s">
        <v>268</v>
      </c>
      <c r="D88" s="36" t="s">
        <v>172</v>
      </c>
      <c r="E88" s="36" t="s">
        <v>60</v>
      </c>
      <c r="F88" s="36" t="s">
        <v>23</v>
      </c>
      <c r="G88" s="36" t="s">
        <v>249</v>
      </c>
      <c r="H88" s="36" t="s">
        <v>250</v>
      </c>
      <c r="I88" s="36" t="s">
        <v>251</v>
      </c>
      <c r="J88" s="36" t="s">
        <v>345</v>
      </c>
      <c r="K88" s="36" t="s">
        <v>253</v>
      </c>
      <c r="L88" s="36" t="s">
        <v>254</v>
      </c>
      <c r="M88" s="36" t="s">
        <v>270</v>
      </c>
      <c r="N88" s="30" t="s">
        <v>277</v>
      </c>
      <c r="O88" s="36" t="s">
        <v>272</v>
      </c>
      <c r="P88" s="52"/>
      <c r="Q88" s="49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6" t="s">
        <v>268</v>
      </c>
      <c r="B89" s="36" t="s">
        <v>269</v>
      </c>
      <c r="C89" s="36" t="s">
        <v>268</v>
      </c>
      <c r="D89" s="36" t="s">
        <v>172</v>
      </c>
      <c r="E89" s="36" t="s">
        <v>60</v>
      </c>
      <c r="F89" s="36" t="s">
        <v>23</v>
      </c>
      <c r="G89" s="36" t="s">
        <v>249</v>
      </c>
      <c r="H89" s="36" t="s">
        <v>250</v>
      </c>
      <c r="I89" s="36" t="s">
        <v>251</v>
      </c>
      <c r="J89" s="36" t="s">
        <v>345</v>
      </c>
      <c r="K89" s="36" t="s">
        <v>253</v>
      </c>
      <c r="L89" s="36" t="s">
        <v>254</v>
      </c>
      <c r="M89" s="36" t="s">
        <v>270</v>
      </c>
      <c r="N89" s="30" t="s">
        <v>279</v>
      </c>
      <c r="O89" s="36" t="s">
        <v>272</v>
      </c>
      <c r="P89" s="52"/>
      <c r="Q89" s="49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6" t="s">
        <v>268</v>
      </c>
      <c r="B90" s="36" t="s">
        <v>269</v>
      </c>
      <c r="C90" s="36" t="s">
        <v>268</v>
      </c>
      <c r="D90" s="36" t="s">
        <v>172</v>
      </c>
      <c r="E90" s="36" t="s">
        <v>60</v>
      </c>
      <c r="F90" s="36" t="s">
        <v>23</v>
      </c>
      <c r="G90" s="36" t="s">
        <v>249</v>
      </c>
      <c r="H90" s="36" t="s">
        <v>250</v>
      </c>
      <c r="I90" s="36" t="s">
        <v>251</v>
      </c>
      <c r="J90" s="36" t="s">
        <v>345</v>
      </c>
      <c r="K90" s="36" t="s">
        <v>253</v>
      </c>
      <c r="L90" s="36" t="s">
        <v>254</v>
      </c>
      <c r="M90" s="36" t="s">
        <v>270</v>
      </c>
      <c r="N90" s="30" t="s">
        <v>280</v>
      </c>
      <c r="O90" s="36" t="s">
        <v>272</v>
      </c>
      <c r="P90" s="26"/>
      <c r="Q90" s="49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6" t="s">
        <v>268</v>
      </c>
      <c r="B91" s="30" t="s">
        <v>269</v>
      </c>
      <c r="C91" s="36" t="s">
        <v>268</v>
      </c>
      <c r="D91" s="36" t="s">
        <v>172</v>
      </c>
      <c r="E91" s="36" t="s">
        <v>60</v>
      </c>
      <c r="F91" s="36" t="s">
        <v>23</v>
      </c>
      <c r="G91" s="36" t="s">
        <v>249</v>
      </c>
      <c r="H91" s="36" t="s">
        <v>250</v>
      </c>
      <c r="I91" s="36" t="s">
        <v>251</v>
      </c>
      <c r="J91" s="36" t="s">
        <v>345</v>
      </c>
      <c r="K91" s="36" t="s">
        <v>253</v>
      </c>
      <c r="L91" s="36" t="s">
        <v>254</v>
      </c>
      <c r="M91" s="36" t="s">
        <v>270</v>
      </c>
      <c r="N91" s="30" t="s">
        <v>290</v>
      </c>
      <c r="O91" s="36" t="s">
        <v>272</v>
      </c>
      <c r="P91" s="56"/>
      <c r="Q91" s="49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5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0" t="s">
        <v>194</v>
      </c>
      <c r="O92" s="36" t="s">
        <v>79</v>
      </c>
      <c r="P92" s="25" t="s">
        <v>190</v>
      </c>
      <c r="Q92" s="36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5" t="s">
        <v>354</v>
      </c>
      <c r="O93" s="34" t="s">
        <v>355</v>
      </c>
      <c r="P93" s="9"/>
      <c r="Q93" s="59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5" t="s">
        <v>358</v>
      </c>
      <c r="O94" s="34" t="s">
        <v>355</v>
      </c>
      <c r="P94" s="9"/>
      <c r="Q94" s="45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5" t="s">
        <v>354</v>
      </c>
      <c r="O95" s="34" t="s">
        <v>355</v>
      </c>
      <c r="P95" s="9"/>
      <c r="Q95" s="45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5" t="s">
        <v>358</v>
      </c>
      <c r="O96" s="34" t="s">
        <v>355</v>
      </c>
      <c r="P96" s="9"/>
      <c r="Q96" s="45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5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0" t="s">
        <v>221</v>
      </c>
      <c r="O97" s="36" t="s">
        <v>222</v>
      </c>
      <c r="P97" s="8" t="s">
        <v>223</v>
      </c>
      <c r="Q97" s="42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0" t="s">
        <v>360</v>
      </c>
      <c r="O98" s="36" t="s">
        <v>361</v>
      </c>
      <c r="P98" s="25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0" t="s">
        <v>360</v>
      </c>
      <c r="O99" s="36" t="s">
        <v>361</v>
      </c>
      <c r="P99" s="25"/>
      <c r="Q99" s="8" t="s">
        <v>34</v>
      </c>
    </row>
    <row r="100" s="7" customFormat="1" ht="15" customHeight="1" spans="1:1024">
      <c r="A100" s="8" t="s">
        <v>133</v>
      </c>
      <c r="B100" s="25" t="s">
        <v>141</v>
      </c>
      <c r="C100" s="8" t="s">
        <v>37</v>
      </c>
      <c r="D100" s="8" t="s">
        <v>142</v>
      </c>
      <c r="E100" s="8" t="s">
        <v>22</v>
      </c>
      <c r="F100" s="26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0" t="s">
        <v>362</v>
      </c>
      <c r="O100" s="36" t="s">
        <v>146</v>
      </c>
      <c r="P100" s="8"/>
      <c r="Q100" s="26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5" t="s">
        <v>141</v>
      </c>
      <c r="C101" s="8" t="s">
        <v>37</v>
      </c>
      <c r="D101" s="8" t="s">
        <v>142</v>
      </c>
      <c r="E101" s="8" t="s">
        <v>22</v>
      </c>
      <c r="F101" s="26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0" t="s">
        <v>363</v>
      </c>
      <c r="O101" s="36" t="s">
        <v>146</v>
      </c>
      <c r="P101" s="8"/>
      <c r="Q101" s="26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5" t="s">
        <v>141</v>
      </c>
      <c r="C102" s="8" t="s">
        <v>37</v>
      </c>
      <c r="D102" s="8" t="s">
        <v>142</v>
      </c>
      <c r="E102" s="8" t="s">
        <v>22</v>
      </c>
      <c r="F102" s="26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0" t="s">
        <v>364</v>
      </c>
      <c r="O102" s="36" t="s">
        <v>146</v>
      </c>
      <c r="P102" s="8"/>
      <c r="Q102" s="26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5">
        <v>1000</v>
      </c>
      <c r="B103" s="25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5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0" t="s">
        <v>367</v>
      </c>
      <c r="O103" s="36" t="s">
        <v>222</v>
      </c>
      <c r="P103" s="8"/>
      <c r="Q103" s="26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5">
        <v>1000</v>
      </c>
      <c r="B104" s="25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5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0" t="s">
        <v>368</v>
      </c>
      <c r="O104" s="36" t="s">
        <v>222</v>
      </c>
      <c r="P104" s="8"/>
      <c r="Q104" s="26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6" t="s">
        <v>22</v>
      </c>
      <c r="F105" s="26" t="s">
        <v>23</v>
      </c>
      <c r="G105" s="26" t="s">
        <v>125</v>
      </c>
      <c r="H105" s="8" t="s">
        <v>126</v>
      </c>
      <c r="I105" s="8" t="s">
        <v>63</v>
      </c>
      <c r="J105" s="8" t="s">
        <v>312</v>
      </c>
      <c r="K105" s="26" t="s">
        <v>314</v>
      </c>
      <c r="L105" s="8" t="s">
        <v>315</v>
      </c>
      <c r="M105" s="26" t="s">
        <v>67</v>
      </c>
      <c r="N105" s="30" t="s">
        <v>316</v>
      </c>
      <c r="O105" s="36" t="s">
        <v>131</v>
      </c>
      <c r="P105" s="8"/>
      <c r="Q105" s="26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6" t="s">
        <v>23</v>
      </c>
      <c r="G106" s="26" t="s">
        <v>125</v>
      </c>
      <c r="H106" s="8" t="s">
        <v>126</v>
      </c>
      <c r="I106" s="8" t="s">
        <v>63</v>
      </c>
      <c r="J106" s="8" t="s">
        <v>311</v>
      </c>
      <c r="K106" s="26" t="s">
        <v>128</v>
      </c>
      <c r="L106" s="8" t="s">
        <v>129</v>
      </c>
      <c r="M106" s="26" t="s">
        <v>67</v>
      </c>
      <c r="N106" s="30" t="s">
        <v>316</v>
      </c>
      <c r="O106" s="36" t="s">
        <v>131</v>
      </c>
      <c r="P106" s="8"/>
      <c r="Q106" s="26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6" t="s">
        <v>60</v>
      </c>
      <c r="F107" s="26" t="s">
        <v>23</v>
      </c>
      <c r="G107" s="26" t="s">
        <v>125</v>
      </c>
      <c r="H107" s="8" t="s">
        <v>126</v>
      </c>
      <c r="I107" s="8" t="s">
        <v>63</v>
      </c>
      <c r="J107" s="26" t="s">
        <v>127</v>
      </c>
      <c r="K107" s="26" t="s">
        <v>128</v>
      </c>
      <c r="L107" s="8" t="s">
        <v>129</v>
      </c>
      <c r="M107" s="26" t="s">
        <v>67</v>
      </c>
      <c r="N107" s="30" t="s">
        <v>130</v>
      </c>
      <c r="O107" s="36" t="s">
        <v>131</v>
      </c>
      <c r="P107" s="8"/>
      <c r="Q107" s="26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6" t="s">
        <v>67</v>
      </c>
      <c r="N108" s="30" t="s">
        <v>130</v>
      </c>
      <c r="O108" s="36" t="s">
        <v>131</v>
      </c>
      <c r="P108" s="25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6" t="s">
        <v>60</v>
      </c>
      <c r="F109" s="26" t="s">
        <v>23</v>
      </c>
      <c r="G109" s="26" t="s">
        <v>125</v>
      </c>
      <c r="H109" s="8" t="s">
        <v>126</v>
      </c>
      <c r="I109" s="8" t="s">
        <v>63</v>
      </c>
      <c r="J109" s="26" t="s">
        <v>127</v>
      </c>
      <c r="K109" s="26" t="s">
        <v>128</v>
      </c>
      <c r="L109" s="8" t="s">
        <v>129</v>
      </c>
      <c r="M109" s="26" t="s">
        <v>67</v>
      </c>
      <c r="N109" s="30" t="s">
        <v>369</v>
      </c>
      <c r="O109" s="36" t="s">
        <v>131</v>
      </c>
      <c r="P109" s="8"/>
      <c r="Q109" s="26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6" t="s">
        <v>67</v>
      </c>
      <c r="N110" s="30" t="s">
        <v>369</v>
      </c>
      <c r="O110" s="36" t="s">
        <v>131</v>
      </c>
      <c r="P110" s="25"/>
      <c r="Q110" s="8" t="s">
        <v>34</v>
      </c>
    </row>
    <row r="111" s="7" customFormat="1" spans="1:1024">
      <c r="A111" s="8" t="s">
        <v>133</v>
      </c>
      <c r="B111" s="25" t="s">
        <v>134</v>
      </c>
      <c r="C111" s="8" t="s">
        <v>37</v>
      </c>
      <c r="D111" s="8" t="s">
        <v>135</v>
      </c>
      <c r="E111" s="26" t="s">
        <v>60</v>
      </c>
      <c r="F111" s="26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0" t="s">
        <v>371</v>
      </c>
      <c r="O111" s="36" t="s">
        <v>139</v>
      </c>
      <c r="P111" s="8"/>
      <c r="Q111" s="26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5" t="s">
        <v>134</v>
      </c>
      <c r="C112" s="8" t="s">
        <v>37</v>
      </c>
      <c r="D112" s="8" t="s">
        <v>135</v>
      </c>
      <c r="E112" s="26" t="s">
        <v>60</v>
      </c>
      <c r="F112" s="26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0" t="s">
        <v>372</v>
      </c>
      <c r="O112" s="36" t="s">
        <v>139</v>
      </c>
      <c r="P112" s="8"/>
      <c r="Q112" s="26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5" t="s">
        <v>134</v>
      </c>
      <c r="C113" s="8" t="s">
        <v>37</v>
      </c>
      <c r="D113" s="8" t="s">
        <v>135</v>
      </c>
      <c r="E113" s="26" t="s">
        <v>60</v>
      </c>
      <c r="F113" s="26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0" t="s">
        <v>373</v>
      </c>
      <c r="O113" s="36" t="s">
        <v>139</v>
      </c>
      <c r="P113" s="8"/>
      <c r="Q113" s="26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5" t="s">
        <v>134</v>
      </c>
      <c r="C114" s="8" t="s">
        <v>37</v>
      </c>
      <c r="D114" s="8" t="s">
        <v>374</v>
      </c>
      <c r="E114" s="26" t="s">
        <v>60</v>
      </c>
      <c r="F114" s="26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0" t="s">
        <v>375</v>
      </c>
      <c r="O114" s="36" t="s">
        <v>139</v>
      </c>
      <c r="P114" s="8"/>
      <c r="Q114" s="26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5" t="s">
        <v>134</v>
      </c>
      <c r="C115" s="8" t="s">
        <v>37</v>
      </c>
      <c r="D115" s="8" t="s">
        <v>376</v>
      </c>
      <c r="E115" s="26" t="s">
        <v>60</v>
      </c>
      <c r="F115" s="26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0" t="s">
        <v>377</v>
      </c>
      <c r="O115" s="36" t="s">
        <v>139</v>
      </c>
      <c r="P115" s="8"/>
      <c r="Q115" s="26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5">
        <v>1000</v>
      </c>
      <c r="B116" s="25" t="s">
        <v>58</v>
      </c>
      <c r="C116" s="25" t="s">
        <v>37</v>
      </c>
      <c r="D116" s="25" t="s">
        <v>378</v>
      </c>
      <c r="E116" s="25" t="s">
        <v>60</v>
      </c>
      <c r="F116" s="8" t="s">
        <v>23</v>
      </c>
      <c r="G116" s="8" t="s">
        <v>61</v>
      </c>
      <c r="H116" s="25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0" t="s">
        <v>68</v>
      </c>
      <c r="O116" s="36" t="s">
        <v>69</v>
      </c>
      <c r="P116" s="41" t="s">
        <v>379</v>
      </c>
      <c r="Q116" s="26" t="s">
        <v>34</v>
      </c>
    </row>
    <row r="117" s="8" customFormat="1" customHeight="1" spans="1:17">
      <c r="A117" s="25">
        <v>1000</v>
      </c>
      <c r="B117" s="25" t="s">
        <v>58</v>
      </c>
      <c r="C117" s="25" t="s">
        <v>37</v>
      </c>
      <c r="D117" s="25" t="s">
        <v>378</v>
      </c>
      <c r="E117" s="25" t="s">
        <v>22</v>
      </c>
      <c r="F117" s="8" t="s">
        <v>23</v>
      </c>
      <c r="G117" s="8" t="s">
        <v>61</v>
      </c>
      <c r="H117" s="25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0" t="s">
        <v>68</v>
      </c>
      <c r="O117" s="36" t="s">
        <v>69</v>
      </c>
      <c r="P117" s="41" t="s">
        <v>379</v>
      </c>
      <c r="Q117" s="26" t="s">
        <v>34</v>
      </c>
    </row>
    <row r="118" s="7" customFormat="1" spans="1:1024">
      <c r="A118" s="31" t="s">
        <v>148</v>
      </c>
      <c r="B118" s="32" t="s">
        <v>171</v>
      </c>
      <c r="C118" s="31" t="s">
        <v>148</v>
      </c>
      <c r="D118" s="31" t="s">
        <v>380</v>
      </c>
      <c r="E118" s="32" t="s">
        <v>60</v>
      </c>
      <c r="F118" s="31" t="s">
        <v>23</v>
      </c>
      <c r="G118" s="31" t="s">
        <v>150</v>
      </c>
      <c r="H118" s="31" t="s">
        <v>151</v>
      </c>
      <c r="I118" s="31" t="s">
        <v>41</v>
      </c>
      <c r="J118" s="31" t="s">
        <v>173</v>
      </c>
      <c r="K118" s="31" t="s">
        <v>174</v>
      </c>
      <c r="L118" s="31" t="s">
        <v>175</v>
      </c>
      <c r="M118" s="31" t="s">
        <v>156</v>
      </c>
      <c r="N118" s="30" t="s">
        <v>381</v>
      </c>
      <c r="O118" s="36" t="s">
        <v>158</v>
      </c>
      <c r="P118" s="8" t="s">
        <v>382</v>
      </c>
      <c r="Q118" s="47" t="s">
        <v>34</v>
      </c>
      <c r="R118" s="4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1" t="s">
        <v>148</v>
      </c>
      <c r="B119" s="32" t="s">
        <v>171</v>
      </c>
      <c r="C119" s="31" t="s">
        <v>148</v>
      </c>
      <c r="D119" s="31" t="s">
        <v>380</v>
      </c>
      <c r="E119" s="31" t="s">
        <v>22</v>
      </c>
      <c r="F119" s="31" t="s">
        <v>23</v>
      </c>
      <c r="G119" s="31" t="s">
        <v>150</v>
      </c>
      <c r="H119" s="31" t="s">
        <v>151</v>
      </c>
      <c r="I119" s="31" t="s">
        <v>41</v>
      </c>
      <c r="J119" s="31" t="s">
        <v>173</v>
      </c>
      <c r="K119" s="31" t="s">
        <v>154</v>
      </c>
      <c r="L119" s="31" t="s">
        <v>155</v>
      </c>
      <c r="M119" s="31" t="s">
        <v>156</v>
      </c>
      <c r="N119" s="30" t="s">
        <v>381</v>
      </c>
      <c r="O119" s="36" t="s">
        <v>158</v>
      </c>
      <c r="P119" s="8" t="s">
        <v>382</v>
      </c>
      <c r="Q119" s="47" t="s">
        <v>34</v>
      </c>
      <c r="R119" s="4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1" t="s">
        <v>148</v>
      </c>
      <c r="B120" s="32" t="s">
        <v>171</v>
      </c>
      <c r="C120" s="31" t="s">
        <v>148</v>
      </c>
      <c r="D120" s="31" t="s">
        <v>383</v>
      </c>
      <c r="E120" s="32" t="s">
        <v>60</v>
      </c>
      <c r="F120" s="31" t="s">
        <v>23</v>
      </c>
      <c r="G120" s="31" t="s">
        <v>150</v>
      </c>
      <c r="H120" s="31" t="s">
        <v>151</v>
      </c>
      <c r="I120" s="31" t="s">
        <v>41</v>
      </c>
      <c r="J120" s="31" t="s">
        <v>173</v>
      </c>
      <c r="K120" s="31" t="s">
        <v>174</v>
      </c>
      <c r="L120" s="31" t="s">
        <v>175</v>
      </c>
      <c r="M120" s="31" t="s">
        <v>156</v>
      </c>
      <c r="N120" s="30" t="s">
        <v>384</v>
      </c>
      <c r="O120" s="36" t="s">
        <v>158</v>
      </c>
      <c r="P120" s="8" t="s">
        <v>385</v>
      </c>
      <c r="Q120" s="47" t="s">
        <v>34</v>
      </c>
      <c r="R120" s="4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1" t="s">
        <v>148</v>
      </c>
      <c r="B121" s="32" t="s">
        <v>171</v>
      </c>
      <c r="C121" s="31" t="s">
        <v>148</v>
      </c>
      <c r="D121" s="31" t="s">
        <v>383</v>
      </c>
      <c r="E121" s="31" t="s">
        <v>22</v>
      </c>
      <c r="F121" s="31" t="s">
        <v>23</v>
      </c>
      <c r="G121" s="31" t="s">
        <v>150</v>
      </c>
      <c r="H121" s="31" t="s">
        <v>151</v>
      </c>
      <c r="I121" s="31" t="s">
        <v>41</v>
      </c>
      <c r="J121" s="31" t="s">
        <v>173</v>
      </c>
      <c r="K121" s="31" t="s">
        <v>154</v>
      </c>
      <c r="L121" s="31" t="s">
        <v>155</v>
      </c>
      <c r="M121" s="31" t="s">
        <v>156</v>
      </c>
      <c r="N121" s="30" t="s">
        <v>384</v>
      </c>
      <c r="O121" s="36" t="s">
        <v>158</v>
      </c>
      <c r="P121" s="8" t="s">
        <v>385</v>
      </c>
      <c r="Q121" s="47" t="s">
        <v>34</v>
      </c>
      <c r="R121" s="4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1" t="s">
        <v>148</v>
      </c>
      <c r="B122" s="32" t="s">
        <v>171</v>
      </c>
      <c r="C122" s="31" t="s">
        <v>148</v>
      </c>
      <c r="D122" s="31" t="s">
        <v>386</v>
      </c>
      <c r="E122" s="32" t="s">
        <v>60</v>
      </c>
      <c r="F122" s="31" t="s">
        <v>23</v>
      </c>
      <c r="G122" s="31" t="s">
        <v>150</v>
      </c>
      <c r="H122" s="31" t="s">
        <v>151</v>
      </c>
      <c r="I122" s="31" t="s">
        <v>41</v>
      </c>
      <c r="J122" s="31" t="s">
        <v>173</v>
      </c>
      <c r="K122" s="31" t="s">
        <v>174</v>
      </c>
      <c r="L122" s="31" t="s">
        <v>175</v>
      </c>
      <c r="M122" s="31" t="s">
        <v>156</v>
      </c>
      <c r="N122" s="30" t="s">
        <v>387</v>
      </c>
      <c r="O122" s="36" t="s">
        <v>158</v>
      </c>
      <c r="P122" s="8" t="s">
        <v>388</v>
      </c>
      <c r="Q122" s="47" t="s">
        <v>34</v>
      </c>
      <c r="R122" s="4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1" t="s">
        <v>148</v>
      </c>
      <c r="B123" s="32" t="s">
        <v>171</v>
      </c>
      <c r="C123" s="31" t="s">
        <v>148</v>
      </c>
      <c r="D123" s="31" t="s">
        <v>386</v>
      </c>
      <c r="E123" s="31" t="s">
        <v>22</v>
      </c>
      <c r="F123" s="31" t="s">
        <v>23</v>
      </c>
      <c r="G123" s="31" t="s">
        <v>150</v>
      </c>
      <c r="H123" s="31" t="s">
        <v>151</v>
      </c>
      <c r="I123" s="31" t="s">
        <v>41</v>
      </c>
      <c r="J123" s="31" t="s">
        <v>173</v>
      </c>
      <c r="K123" s="31" t="s">
        <v>154</v>
      </c>
      <c r="L123" s="31" t="s">
        <v>155</v>
      </c>
      <c r="M123" s="31" t="s">
        <v>156</v>
      </c>
      <c r="N123" s="30" t="s">
        <v>387</v>
      </c>
      <c r="O123" s="36" t="s">
        <v>158</v>
      </c>
      <c r="P123" s="8" t="s">
        <v>388</v>
      </c>
      <c r="Q123" s="47" t="s">
        <v>34</v>
      </c>
      <c r="R123" s="4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1" t="s">
        <v>148</v>
      </c>
      <c r="B124" s="32" t="s">
        <v>171</v>
      </c>
      <c r="C124" s="31" t="s">
        <v>148</v>
      </c>
      <c r="D124" s="31" t="s">
        <v>389</v>
      </c>
      <c r="E124" s="32" t="s">
        <v>60</v>
      </c>
      <c r="F124" s="31" t="s">
        <v>23</v>
      </c>
      <c r="G124" s="31" t="s">
        <v>150</v>
      </c>
      <c r="H124" s="31" t="s">
        <v>151</v>
      </c>
      <c r="I124" s="31" t="s">
        <v>41</v>
      </c>
      <c r="J124" s="31" t="s">
        <v>173</v>
      </c>
      <c r="K124" s="31" t="s">
        <v>174</v>
      </c>
      <c r="L124" s="31" t="s">
        <v>175</v>
      </c>
      <c r="M124" s="31" t="s">
        <v>156</v>
      </c>
      <c r="N124" s="30" t="s">
        <v>390</v>
      </c>
      <c r="O124" s="36" t="s">
        <v>158</v>
      </c>
      <c r="P124" s="8" t="s">
        <v>391</v>
      </c>
      <c r="Q124" s="47" t="s">
        <v>34</v>
      </c>
      <c r="R124" s="4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1" t="s">
        <v>148</v>
      </c>
      <c r="B125" s="32" t="s">
        <v>171</v>
      </c>
      <c r="C125" s="31" t="s">
        <v>148</v>
      </c>
      <c r="D125" s="31" t="s">
        <v>389</v>
      </c>
      <c r="E125" s="31" t="s">
        <v>22</v>
      </c>
      <c r="F125" s="31" t="s">
        <v>23</v>
      </c>
      <c r="G125" s="31" t="s">
        <v>150</v>
      </c>
      <c r="H125" s="31" t="s">
        <v>151</v>
      </c>
      <c r="I125" s="31" t="s">
        <v>41</v>
      </c>
      <c r="J125" s="57" t="s">
        <v>173</v>
      </c>
      <c r="K125" s="31" t="s">
        <v>154</v>
      </c>
      <c r="L125" s="31" t="s">
        <v>155</v>
      </c>
      <c r="M125" s="31" t="s">
        <v>156</v>
      </c>
      <c r="N125" s="30" t="s">
        <v>390</v>
      </c>
      <c r="O125" s="36" t="s">
        <v>158</v>
      </c>
      <c r="P125" s="8" t="s">
        <v>391</v>
      </c>
      <c r="Q125" s="47" t="s">
        <v>34</v>
      </c>
      <c r="R125" s="4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1" t="s">
        <v>148</v>
      </c>
      <c r="B126" s="32" t="s">
        <v>171</v>
      </c>
      <c r="C126" s="31" t="s">
        <v>148</v>
      </c>
      <c r="D126" s="31" t="s">
        <v>383</v>
      </c>
      <c r="E126" s="31" t="s">
        <v>22</v>
      </c>
      <c r="F126" s="31" t="s">
        <v>23</v>
      </c>
      <c r="G126" s="31" t="s">
        <v>150</v>
      </c>
      <c r="H126" s="31" t="s">
        <v>151</v>
      </c>
      <c r="I126" s="31" t="s">
        <v>41</v>
      </c>
      <c r="J126" s="31" t="s">
        <v>173</v>
      </c>
      <c r="K126" s="31" t="s">
        <v>154</v>
      </c>
      <c r="L126" s="31" t="s">
        <v>155</v>
      </c>
      <c r="M126" s="31" t="s">
        <v>156</v>
      </c>
      <c r="N126" s="30" t="s">
        <v>392</v>
      </c>
      <c r="O126" s="36" t="s">
        <v>158</v>
      </c>
      <c r="P126" s="8" t="s">
        <v>393</v>
      </c>
      <c r="Q126" s="47" t="s">
        <v>34</v>
      </c>
      <c r="R126" s="4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1" t="s">
        <v>148</v>
      </c>
      <c r="B127" s="32" t="s">
        <v>171</v>
      </c>
      <c r="C127" s="31" t="s">
        <v>148</v>
      </c>
      <c r="D127" s="31" t="s">
        <v>394</v>
      </c>
      <c r="E127" s="32" t="s">
        <v>60</v>
      </c>
      <c r="F127" s="31" t="s">
        <v>23</v>
      </c>
      <c r="G127" s="31" t="s">
        <v>150</v>
      </c>
      <c r="H127" s="31" t="s">
        <v>151</v>
      </c>
      <c r="I127" s="31" t="s">
        <v>41</v>
      </c>
      <c r="J127" s="31" t="s">
        <v>173</v>
      </c>
      <c r="K127" s="31" t="s">
        <v>174</v>
      </c>
      <c r="L127" s="31" t="s">
        <v>175</v>
      </c>
      <c r="M127" s="31" t="s">
        <v>156</v>
      </c>
      <c r="N127" s="30" t="s">
        <v>395</v>
      </c>
      <c r="O127" s="36" t="s">
        <v>158</v>
      </c>
      <c r="P127" s="8" t="s">
        <v>396</v>
      </c>
      <c r="Q127" s="47" t="s">
        <v>34</v>
      </c>
      <c r="R127" s="4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1" t="s">
        <v>148</v>
      </c>
      <c r="B128" s="32" t="s">
        <v>171</v>
      </c>
      <c r="C128" s="31" t="s">
        <v>148</v>
      </c>
      <c r="D128" s="31" t="s">
        <v>394</v>
      </c>
      <c r="E128" s="31" t="s">
        <v>22</v>
      </c>
      <c r="F128" s="31" t="s">
        <v>23</v>
      </c>
      <c r="G128" s="31" t="s">
        <v>150</v>
      </c>
      <c r="H128" s="31" t="s">
        <v>151</v>
      </c>
      <c r="I128" s="31" t="s">
        <v>41</v>
      </c>
      <c r="J128" s="57" t="s">
        <v>173</v>
      </c>
      <c r="K128" s="31" t="s">
        <v>154</v>
      </c>
      <c r="L128" s="31" t="s">
        <v>155</v>
      </c>
      <c r="M128" s="31" t="s">
        <v>156</v>
      </c>
      <c r="N128" s="30" t="s">
        <v>395</v>
      </c>
      <c r="O128" s="36" t="s">
        <v>158</v>
      </c>
      <c r="P128" s="8" t="s">
        <v>396</v>
      </c>
      <c r="Q128" s="47" t="s">
        <v>34</v>
      </c>
      <c r="R128" s="4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2" t="s">
        <v>148</v>
      </c>
      <c r="B129" s="32">
        <v>1017</v>
      </c>
      <c r="C129" s="31" t="s">
        <v>37</v>
      </c>
      <c r="D129" s="31" t="s">
        <v>397</v>
      </c>
      <c r="E129" s="27" t="s">
        <v>22</v>
      </c>
      <c r="F129" s="27" t="s">
        <v>23</v>
      </c>
      <c r="G129" s="27" t="s">
        <v>150</v>
      </c>
      <c r="H129" s="27" t="s">
        <v>151</v>
      </c>
      <c r="I129" s="27" t="s">
        <v>152</v>
      </c>
      <c r="J129" s="27" t="s">
        <v>153</v>
      </c>
      <c r="K129" s="27" t="s">
        <v>154</v>
      </c>
      <c r="L129" s="31" t="s">
        <v>155</v>
      </c>
      <c r="M129" s="27" t="s">
        <v>156</v>
      </c>
      <c r="N129" s="30" t="s">
        <v>398</v>
      </c>
      <c r="O129" s="36" t="s">
        <v>158</v>
      </c>
      <c r="P129" s="25" t="s">
        <v>399</v>
      </c>
      <c r="Q129" s="26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7" t="s">
        <v>148</v>
      </c>
      <c r="B130" s="28">
        <v>1017</v>
      </c>
      <c r="C130" s="31" t="s">
        <v>37</v>
      </c>
      <c r="D130" s="31" t="s">
        <v>400</v>
      </c>
      <c r="E130" s="27" t="s">
        <v>22</v>
      </c>
      <c r="F130" s="27" t="s">
        <v>23</v>
      </c>
      <c r="G130" s="27" t="s">
        <v>150</v>
      </c>
      <c r="H130" s="27" t="s">
        <v>151</v>
      </c>
      <c r="I130" s="31" t="s">
        <v>41</v>
      </c>
      <c r="J130" s="27" t="s">
        <v>153</v>
      </c>
      <c r="K130" s="27" t="s">
        <v>154</v>
      </c>
      <c r="L130" s="31" t="s">
        <v>155</v>
      </c>
      <c r="M130" s="27" t="s">
        <v>156</v>
      </c>
      <c r="N130" s="30" t="s">
        <v>401</v>
      </c>
      <c r="O130" s="36" t="s">
        <v>158</v>
      </c>
      <c r="P130" s="28" t="s">
        <v>402</v>
      </c>
      <c r="Q130" s="26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2" t="s">
        <v>148</v>
      </c>
      <c r="B131" s="32" t="s">
        <v>182</v>
      </c>
      <c r="C131" s="31" t="s">
        <v>148</v>
      </c>
      <c r="D131" s="31" t="s">
        <v>403</v>
      </c>
      <c r="E131" s="31" t="s">
        <v>22</v>
      </c>
      <c r="F131" s="31" t="s">
        <v>23</v>
      </c>
      <c r="G131" s="31" t="s">
        <v>150</v>
      </c>
      <c r="H131" s="31" t="s">
        <v>151</v>
      </c>
      <c r="I131" s="31" t="s">
        <v>41</v>
      </c>
      <c r="J131" s="31" t="s">
        <v>184</v>
      </c>
      <c r="K131" s="31" t="s">
        <v>154</v>
      </c>
      <c r="L131" s="31" t="s">
        <v>155</v>
      </c>
      <c r="M131" s="31" t="s">
        <v>156</v>
      </c>
      <c r="N131" s="30" t="s">
        <v>404</v>
      </c>
      <c r="O131" s="36" t="s">
        <v>186</v>
      </c>
      <c r="P131" s="28" t="s">
        <v>405</v>
      </c>
      <c r="Q131" s="37" t="s">
        <v>34</v>
      </c>
    </row>
    <row r="132" s="8" customFormat="1" spans="1:17">
      <c r="A132" s="25" t="s">
        <v>148</v>
      </c>
      <c r="B132" s="25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1" t="s">
        <v>175</v>
      </c>
      <c r="M132" s="8" t="s">
        <v>156</v>
      </c>
      <c r="N132" s="30" t="s">
        <v>404</v>
      </c>
      <c r="O132" s="36" t="s">
        <v>186</v>
      </c>
      <c r="P132" s="28" t="s">
        <v>405</v>
      </c>
      <c r="Q132" s="36" t="s">
        <v>34</v>
      </c>
    </row>
    <row r="133" s="8" customFormat="1" spans="1:17">
      <c r="A133" s="32" t="s">
        <v>148</v>
      </c>
      <c r="B133" s="32" t="s">
        <v>182</v>
      </c>
      <c r="C133" s="31" t="s">
        <v>148</v>
      </c>
      <c r="D133" s="31" t="s">
        <v>406</v>
      </c>
      <c r="E133" s="31" t="s">
        <v>22</v>
      </c>
      <c r="F133" s="31" t="s">
        <v>23</v>
      </c>
      <c r="G133" s="31" t="s">
        <v>150</v>
      </c>
      <c r="H133" s="31" t="s">
        <v>151</v>
      </c>
      <c r="I133" s="31" t="s">
        <v>41</v>
      </c>
      <c r="J133" s="31" t="s">
        <v>184</v>
      </c>
      <c r="K133" s="31" t="s">
        <v>154</v>
      </c>
      <c r="L133" s="31" t="s">
        <v>155</v>
      </c>
      <c r="M133" s="31" t="s">
        <v>156</v>
      </c>
      <c r="N133" s="30" t="s">
        <v>407</v>
      </c>
      <c r="O133" s="36" t="s">
        <v>186</v>
      </c>
      <c r="P133" s="8" t="s">
        <v>408</v>
      </c>
      <c r="Q133" s="37" t="s">
        <v>34</v>
      </c>
    </row>
    <row r="134" s="8" customFormat="1" spans="1:17">
      <c r="A134" s="25" t="s">
        <v>148</v>
      </c>
      <c r="B134" s="25" t="s">
        <v>182</v>
      </c>
      <c r="C134" s="8" t="s">
        <v>148</v>
      </c>
      <c r="D134" s="31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1" t="s">
        <v>175</v>
      </c>
      <c r="M134" s="8" t="s">
        <v>156</v>
      </c>
      <c r="N134" s="30" t="s">
        <v>407</v>
      </c>
      <c r="O134" s="36" t="s">
        <v>186</v>
      </c>
      <c r="P134" s="8" t="s">
        <v>408</v>
      </c>
      <c r="Q134" s="36" t="s">
        <v>34</v>
      </c>
    </row>
    <row r="135" s="8" customFormat="1" spans="1:17">
      <c r="A135" s="8" t="s">
        <v>148</v>
      </c>
      <c r="B135" s="25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1" t="s">
        <v>155</v>
      </c>
      <c r="M135" s="8" t="s">
        <v>156</v>
      </c>
      <c r="N135" s="30" t="s">
        <v>410</v>
      </c>
      <c r="O135" s="36" t="s">
        <v>186</v>
      </c>
      <c r="P135" s="8" t="s">
        <v>411</v>
      </c>
      <c r="Q135" s="36" t="s">
        <v>34</v>
      </c>
    </row>
    <row r="136" s="8" customFormat="1" spans="1:17">
      <c r="A136" s="8" t="s">
        <v>148</v>
      </c>
      <c r="B136" s="25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1" t="s">
        <v>175</v>
      </c>
      <c r="M136" s="8" t="s">
        <v>156</v>
      </c>
      <c r="N136" s="30" t="s">
        <v>410</v>
      </c>
      <c r="O136" s="36" t="s">
        <v>186</v>
      </c>
      <c r="P136" s="8" t="s">
        <v>411</v>
      </c>
      <c r="Q136" s="36" t="s">
        <v>34</v>
      </c>
    </row>
    <row r="137" s="8" customFormat="1" spans="1:17">
      <c r="A137" s="8" t="s">
        <v>148</v>
      </c>
      <c r="B137" s="25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1" t="s">
        <v>155</v>
      </c>
      <c r="M137" s="8" t="s">
        <v>156</v>
      </c>
      <c r="N137" s="30" t="s">
        <v>413</v>
      </c>
      <c r="O137" s="36" t="s">
        <v>186</v>
      </c>
      <c r="P137" s="8" t="s">
        <v>414</v>
      </c>
      <c r="Q137" s="36" t="s">
        <v>34</v>
      </c>
    </row>
    <row r="138" s="8" customFormat="1" spans="1:17">
      <c r="A138" s="8" t="s">
        <v>148</v>
      </c>
      <c r="B138" s="25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1" t="s">
        <v>175</v>
      </c>
      <c r="M138" s="8" t="s">
        <v>156</v>
      </c>
      <c r="N138" s="30" t="s">
        <v>413</v>
      </c>
      <c r="O138" s="36" t="s">
        <v>186</v>
      </c>
      <c r="P138" s="8" t="s">
        <v>414</v>
      </c>
      <c r="Q138" s="36" t="s">
        <v>34</v>
      </c>
    </row>
    <row r="139" s="7" customFormat="1" spans="1:1024">
      <c r="A139" s="8" t="s">
        <v>37</v>
      </c>
      <c r="B139" s="25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2" t="s">
        <v>77</v>
      </c>
      <c r="M139" s="8" t="s">
        <v>30</v>
      </c>
      <c r="N139" s="30" t="s">
        <v>416</v>
      </c>
      <c r="O139" s="36" t="s">
        <v>79</v>
      </c>
      <c r="P139" s="8" t="s">
        <v>417</v>
      </c>
      <c r="Q139" s="26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5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0" t="s">
        <v>416</v>
      </c>
      <c r="O140" s="36" t="s">
        <v>79</v>
      </c>
      <c r="P140" s="8" t="s">
        <v>417</v>
      </c>
      <c r="Q140" s="26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5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0" t="s">
        <v>420</v>
      </c>
      <c r="O141" s="36" t="s">
        <v>47</v>
      </c>
      <c r="P141" s="8" t="s">
        <v>421</v>
      </c>
      <c r="Q141" s="26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5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0" t="s">
        <v>420</v>
      </c>
      <c r="O142" s="36" t="s">
        <v>47</v>
      </c>
      <c r="P142" s="8" t="s">
        <v>421</v>
      </c>
      <c r="Q142" s="26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5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0" t="s">
        <v>425</v>
      </c>
      <c r="O143" s="36" t="s">
        <v>222</v>
      </c>
      <c r="P143" s="25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5" t="s">
        <v>141</v>
      </c>
      <c r="C144" s="60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0" t="s">
        <v>145</v>
      </c>
      <c r="O144" s="63" t="s">
        <v>146</v>
      </c>
      <c r="P144" s="25" t="s">
        <v>147</v>
      </c>
      <c r="Q144" s="8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2" customFormat="1" spans="1:1024">
      <c r="A145" s="12">
        <v>1000</v>
      </c>
      <c r="B145" s="25" t="s">
        <v>141</v>
      </c>
      <c r="C145" s="60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0" t="s">
        <v>362</v>
      </c>
      <c r="O145" s="63" t="s">
        <v>146</v>
      </c>
      <c r="P145" s="25"/>
      <c r="Q145" s="8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2" customFormat="1" spans="1:1024">
      <c r="A146" s="12">
        <v>1000</v>
      </c>
      <c r="B146" s="25" t="s">
        <v>141</v>
      </c>
      <c r="C146" s="60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0" t="s">
        <v>363</v>
      </c>
      <c r="O146" s="63" t="s">
        <v>146</v>
      </c>
      <c r="P146" s="25"/>
      <c r="Q146" s="8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2" customFormat="1" spans="1:1024">
      <c r="A147" s="12">
        <v>1000</v>
      </c>
      <c r="B147" s="25" t="s">
        <v>141</v>
      </c>
      <c r="C147" s="60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0" t="s">
        <v>364</v>
      </c>
      <c r="O147" s="63" t="s">
        <v>146</v>
      </c>
      <c r="P147" s="25"/>
      <c r="Q147" s="8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3" customFormat="1" spans="1:1024">
      <c r="A148" s="13" t="s">
        <v>94</v>
      </c>
      <c r="B148" s="61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1"/>
      <c r="Q148" s="45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1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1"/>
      <c r="Q149" s="45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1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1"/>
      <c r="Q150" s="45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1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1"/>
      <c r="Q151" s="45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1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1"/>
      <c r="Q152" s="45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1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1"/>
      <c r="Q153" s="45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1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1"/>
      <c r="Q154" s="45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1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1"/>
      <c r="Q155" s="45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5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7" t="s">
        <v>152</v>
      </c>
      <c r="J156" s="13" t="s">
        <v>443</v>
      </c>
      <c r="K156" s="8" t="s">
        <v>444</v>
      </c>
      <c r="L156" s="8" t="s">
        <v>445</v>
      </c>
      <c r="M156" s="31" t="s">
        <v>156</v>
      </c>
      <c r="N156" s="30" t="s">
        <v>446</v>
      </c>
      <c r="O156" s="36" t="s">
        <v>447</v>
      </c>
      <c r="P156" s="25" t="s">
        <v>448</v>
      </c>
      <c r="Q156" s="68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5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7" t="s">
        <v>152</v>
      </c>
      <c r="J157" s="13" t="s">
        <v>443</v>
      </c>
      <c r="K157" s="8" t="s">
        <v>450</v>
      </c>
      <c r="L157" s="8" t="s">
        <v>451</v>
      </c>
      <c r="M157" s="31" t="s">
        <v>156</v>
      </c>
      <c r="N157" s="30" t="s">
        <v>446</v>
      </c>
      <c r="O157" s="36" t="s">
        <v>447</v>
      </c>
      <c r="P157" s="25" t="s">
        <v>448</v>
      </c>
      <c r="Q157" s="68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5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7" t="s">
        <v>152</v>
      </c>
      <c r="J158" s="13" t="s">
        <v>453</v>
      </c>
      <c r="K158" s="8" t="s">
        <v>444</v>
      </c>
      <c r="L158" s="8" t="s">
        <v>445</v>
      </c>
      <c r="M158" s="31" t="s">
        <v>156</v>
      </c>
      <c r="N158" s="30" t="s">
        <v>157</v>
      </c>
      <c r="O158" s="36" t="s">
        <v>158</v>
      </c>
      <c r="P158" s="25" t="s">
        <v>159</v>
      </c>
      <c r="Q158" s="68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5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7" t="s">
        <v>152</v>
      </c>
      <c r="J159" s="13" t="s">
        <v>453</v>
      </c>
      <c r="K159" s="8" t="s">
        <v>450</v>
      </c>
      <c r="L159" s="8" t="s">
        <v>451</v>
      </c>
      <c r="M159" s="31" t="s">
        <v>156</v>
      </c>
      <c r="N159" s="30" t="s">
        <v>157</v>
      </c>
      <c r="O159" s="36" t="s">
        <v>158</v>
      </c>
      <c r="P159" s="25" t="s">
        <v>159</v>
      </c>
      <c r="Q159" s="68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5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7" t="s">
        <v>152</v>
      </c>
      <c r="J160" s="13" t="s">
        <v>453</v>
      </c>
      <c r="K160" s="8" t="s">
        <v>444</v>
      </c>
      <c r="L160" s="8" t="s">
        <v>445</v>
      </c>
      <c r="M160" s="31" t="s">
        <v>156</v>
      </c>
      <c r="N160" s="30" t="s">
        <v>454</v>
      </c>
      <c r="O160" s="36" t="s">
        <v>158</v>
      </c>
      <c r="P160" s="25" t="s">
        <v>399</v>
      </c>
      <c r="Q160" s="68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5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7" t="s">
        <v>152</v>
      </c>
      <c r="J161" s="13" t="s">
        <v>453</v>
      </c>
      <c r="K161" s="8" t="s">
        <v>450</v>
      </c>
      <c r="L161" s="8" t="s">
        <v>451</v>
      </c>
      <c r="M161" s="31" t="s">
        <v>156</v>
      </c>
      <c r="N161" s="30" t="s">
        <v>454</v>
      </c>
      <c r="O161" s="36" t="s">
        <v>158</v>
      </c>
      <c r="P161" s="25" t="s">
        <v>399</v>
      </c>
      <c r="Q161" s="68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5" t="s">
        <v>171</v>
      </c>
      <c r="C162" s="8" t="s">
        <v>37</v>
      </c>
      <c r="D162" s="31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1" t="s">
        <v>41</v>
      </c>
      <c r="J162" s="13" t="s">
        <v>453</v>
      </c>
      <c r="K162" s="8" t="s">
        <v>444</v>
      </c>
      <c r="L162" s="8" t="s">
        <v>445</v>
      </c>
      <c r="M162" s="31" t="s">
        <v>156</v>
      </c>
      <c r="N162" s="30" t="s">
        <v>401</v>
      </c>
      <c r="O162" s="36" t="s">
        <v>158</v>
      </c>
      <c r="P162" s="28" t="s">
        <v>402</v>
      </c>
      <c r="Q162" s="68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5" t="s">
        <v>171</v>
      </c>
      <c r="C163" s="8" t="s">
        <v>37</v>
      </c>
      <c r="D163" s="31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1" t="s">
        <v>41</v>
      </c>
      <c r="J163" s="13" t="s">
        <v>453</v>
      </c>
      <c r="K163" s="8" t="s">
        <v>450</v>
      </c>
      <c r="L163" s="8" t="s">
        <v>451</v>
      </c>
      <c r="M163" s="31" t="s">
        <v>156</v>
      </c>
      <c r="N163" s="30" t="s">
        <v>401</v>
      </c>
      <c r="O163" s="36" t="s">
        <v>158</v>
      </c>
      <c r="P163" s="28" t="s">
        <v>402</v>
      </c>
      <c r="Q163" s="68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7" t="s">
        <v>148</v>
      </c>
      <c r="B164" s="28">
        <v>1017</v>
      </c>
      <c r="C164" s="8" t="s">
        <v>37</v>
      </c>
      <c r="D164" s="8" t="s">
        <v>149</v>
      </c>
      <c r="E164" s="13" t="s">
        <v>60</v>
      </c>
      <c r="F164" s="27" t="s">
        <v>23</v>
      </c>
      <c r="G164" s="27" t="s">
        <v>150</v>
      </c>
      <c r="H164" s="27" t="s">
        <v>151</v>
      </c>
      <c r="I164" s="27" t="s">
        <v>152</v>
      </c>
      <c r="J164" s="27" t="s">
        <v>455</v>
      </c>
      <c r="K164" s="27" t="s">
        <v>174</v>
      </c>
      <c r="L164" s="8" t="s">
        <v>175</v>
      </c>
      <c r="M164" s="27" t="s">
        <v>156</v>
      </c>
      <c r="N164" s="30" t="s">
        <v>157</v>
      </c>
      <c r="O164" s="36" t="s">
        <v>158</v>
      </c>
      <c r="P164" s="28" t="s">
        <v>159</v>
      </c>
      <c r="Q164" s="26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2" t="s">
        <v>148</v>
      </c>
      <c r="B165" s="32">
        <v>1017</v>
      </c>
      <c r="C165" s="31" t="s">
        <v>37</v>
      </c>
      <c r="D165" s="31" t="s">
        <v>397</v>
      </c>
      <c r="E165" s="13" t="s">
        <v>60</v>
      </c>
      <c r="F165" s="27" t="s">
        <v>23</v>
      </c>
      <c r="G165" s="27" t="s">
        <v>150</v>
      </c>
      <c r="H165" s="27" t="s">
        <v>151</v>
      </c>
      <c r="I165" s="27" t="s">
        <v>152</v>
      </c>
      <c r="J165" s="27" t="s">
        <v>455</v>
      </c>
      <c r="K165" s="27" t="s">
        <v>174</v>
      </c>
      <c r="L165" s="27" t="s">
        <v>175</v>
      </c>
      <c r="M165" s="27" t="s">
        <v>156</v>
      </c>
      <c r="N165" s="30" t="s">
        <v>398</v>
      </c>
      <c r="O165" s="36" t="s">
        <v>158</v>
      </c>
      <c r="P165" s="25" t="s">
        <v>399</v>
      </c>
      <c r="Q165" s="26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7" t="s">
        <v>148</v>
      </c>
      <c r="B166" s="28">
        <v>1017</v>
      </c>
      <c r="C166" s="31" t="s">
        <v>37</v>
      </c>
      <c r="D166" s="31" t="s">
        <v>400</v>
      </c>
      <c r="E166" s="13" t="s">
        <v>60</v>
      </c>
      <c r="F166" s="27" t="s">
        <v>23</v>
      </c>
      <c r="G166" s="27" t="s">
        <v>150</v>
      </c>
      <c r="H166" s="27" t="s">
        <v>151</v>
      </c>
      <c r="I166" s="31" t="s">
        <v>41</v>
      </c>
      <c r="J166" s="27" t="s">
        <v>455</v>
      </c>
      <c r="K166" s="27" t="s">
        <v>174</v>
      </c>
      <c r="L166" s="31" t="s">
        <v>175</v>
      </c>
      <c r="M166" s="27" t="s">
        <v>156</v>
      </c>
      <c r="N166" s="30" t="s">
        <v>401</v>
      </c>
      <c r="O166" s="36" t="s">
        <v>158</v>
      </c>
      <c r="P166" s="28" t="s">
        <v>402</v>
      </c>
      <c r="Q166" s="26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5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0" t="s">
        <v>420</v>
      </c>
      <c r="O167" s="36" t="s">
        <v>47</v>
      </c>
      <c r="P167" s="8" t="s">
        <v>421</v>
      </c>
      <c r="Q167" s="68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5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0" t="s">
        <v>420</v>
      </c>
      <c r="O168" s="36" t="s">
        <v>47</v>
      </c>
      <c r="P168" s="8" t="s">
        <v>421</v>
      </c>
      <c r="Q168" s="68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5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7" t="s">
        <v>152</v>
      </c>
      <c r="J169" s="13" t="s">
        <v>443</v>
      </c>
      <c r="K169" s="8" t="s">
        <v>444</v>
      </c>
      <c r="L169" s="8" t="s">
        <v>445</v>
      </c>
      <c r="M169" s="31" t="s">
        <v>156</v>
      </c>
      <c r="N169" s="30" t="s">
        <v>461</v>
      </c>
      <c r="O169" s="36" t="s">
        <v>447</v>
      </c>
      <c r="P169" s="25" t="s">
        <v>462</v>
      </c>
      <c r="Q169" s="68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5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7" t="s">
        <v>152</v>
      </c>
      <c r="J170" s="13" t="s">
        <v>443</v>
      </c>
      <c r="K170" s="8" t="s">
        <v>450</v>
      </c>
      <c r="L170" s="8" t="s">
        <v>451</v>
      </c>
      <c r="M170" s="31" t="s">
        <v>156</v>
      </c>
      <c r="N170" s="30" t="s">
        <v>461</v>
      </c>
      <c r="O170" s="36" t="s">
        <v>447</v>
      </c>
      <c r="P170" s="25" t="s">
        <v>462</v>
      </c>
      <c r="Q170" s="68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5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0" t="s">
        <v>425</v>
      </c>
      <c r="O171" s="36" t="s">
        <v>222</v>
      </c>
      <c r="P171" s="25" t="s">
        <v>426</v>
      </c>
      <c r="Q171" s="69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5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0" t="s">
        <v>367</v>
      </c>
      <c r="O172" s="36" t="s">
        <v>222</v>
      </c>
      <c r="P172" s="25"/>
      <c r="Q172" s="69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5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0" t="s">
        <v>368</v>
      </c>
      <c r="O173" s="36" t="s">
        <v>222</v>
      </c>
      <c r="P173" s="25"/>
      <c r="Q173" s="69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5" t="s">
        <v>141</v>
      </c>
      <c r="C174" s="60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0" t="s">
        <v>145</v>
      </c>
      <c r="O174" s="63" t="s">
        <v>146</v>
      </c>
      <c r="P174" s="25" t="s">
        <v>147</v>
      </c>
      <c r="Q174" s="69" t="s">
        <v>467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2" customFormat="1" spans="1:1024">
      <c r="A175" s="12">
        <v>1000</v>
      </c>
      <c r="B175" s="25" t="s">
        <v>141</v>
      </c>
      <c r="C175" s="60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0" t="s">
        <v>362</v>
      </c>
      <c r="O175" s="63" t="s">
        <v>146</v>
      </c>
      <c r="P175" s="25"/>
      <c r="Q175" s="69" t="s">
        <v>467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2" customFormat="1" spans="1:1024">
      <c r="A176" s="12">
        <v>1000</v>
      </c>
      <c r="B176" s="25" t="s">
        <v>141</v>
      </c>
      <c r="C176" s="60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0" t="s">
        <v>363</v>
      </c>
      <c r="O176" s="63" t="s">
        <v>146</v>
      </c>
      <c r="P176" s="25"/>
      <c r="Q176" s="69" t="s">
        <v>467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2" customFormat="1" spans="1:1024">
      <c r="A177" s="12">
        <v>1000</v>
      </c>
      <c r="B177" s="25" t="s">
        <v>141</v>
      </c>
      <c r="C177" s="60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0" t="s">
        <v>364</v>
      </c>
      <c r="O177" s="63" t="s">
        <v>146</v>
      </c>
      <c r="P177" s="25"/>
      <c r="Q177" s="69" t="s">
        <v>467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8" customFormat="1" spans="1:17">
      <c r="A178" s="25" t="s">
        <v>148</v>
      </c>
      <c r="B178" s="25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0" t="s">
        <v>185</v>
      </c>
      <c r="O178" s="36" t="s">
        <v>186</v>
      </c>
      <c r="P178" s="25" t="s">
        <v>187</v>
      </c>
      <c r="Q178" s="68" t="s">
        <v>452</v>
      </c>
    </row>
    <row r="179" s="8" customFormat="1" spans="1:17">
      <c r="A179" s="25" t="s">
        <v>148</v>
      </c>
      <c r="B179" s="25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0" t="s">
        <v>404</v>
      </c>
      <c r="O179" s="36" t="s">
        <v>186</v>
      </c>
      <c r="P179" s="28" t="s">
        <v>405</v>
      </c>
      <c r="Q179" s="68" t="s">
        <v>452</v>
      </c>
    </row>
    <row r="180" s="8" customFormat="1" spans="1:17">
      <c r="A180" s="25" t="s">
        <v>148</v>
      </c>
      <c r="B180" s="25" t="s">
        <v>182</v>
      </c>
      <c r="C180" s="8" t="s">
        <v>148</v>
      </c>
      <c r="D180" s="31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0" t="s">
        <v>407</v>
      </c>
      <c r="O180" s="36" t="s">
        <v>186</v>
      </c>
      <c r="P180" s="8" t="s">
        <v>408</v>
      </c>
      <c r="Q180" s="68" t="s">
        <v>452</v>
      </c>
    </row>
    <row r="181" s="8" customFormat="1" spans="1:17">
      <c r="A181" s="25" t="s">
        <v>148</v>
      </c>
      <c r="B181" s="25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0" t="s">
        <v>185</v>
      </c>
      <c r="O181" s="36" t="s">
        <v>186</v>
      </c>
      <c r="P181" s="25" t="s">
        <v>187</v>
      </c>
      <c r="Q181" s="68" t="s">
        <v>449</v>
      </c>
    </row>
    <row r="182" s="8" customFormat="1" spans="1:17">
      <c r="A182" s="25" t="s">
        <v>148</v>
      </c>
      <c r="B182" s="25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0" t="s">
        <v>404</v>
      </c>
      <c r="O182" s="36" t="s">
        <v>186</v>
      </c>
      <c r="P182" s="28" t="s">
        <v>405</v>
      </c>
      <c r="Q182" s="68" t="s">
        <v>449</v>
      </c>
    </row>
    <row r="183" s="8" customFormat="1" spans="1:17">
      <c r="A183" s="25" t="s">
        <v>148</v>
      </c>
      <c r="B183" s="25" t="s">
        <v>182</v>
      </c>
      <c r="C183" s="8" t="s">
        <v>148</v>
      </c>
      <c r="D183" s="31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0" t="s">
        <v>407</v>
      </c>
      <c r="O183" s="36" t="s">
        <v>186</v>
      </c>
      <c r="P183" s="8" t="s">
        <v>408</v>
      </c>
      <c r="Q183" s="68" t="s">
        <v>449</v>
      </c>
    </row>
    <row r="184" s="7" customFormat="1" spans="1:1024">
      <c r="A184" s="8" t="s">
        <v>104</v>
      </c>
      <c r="B184" s="25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0" t="s">
        <v>476</v>
      </c>
      <c r="O184" s="36" t="s">
        <v>477</v>
      </c>
      <c r="P184" s="25" t="s">
        <v>478</v>
      </c>
      <c r="Q184" s="69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5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0" t="s">
        <v>483</v>
      </c>
      <c r="O185" s="36" t="s">
        <v>484</v>
      </c>
      <c r="P185" s="25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5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0" t="s">
        <v>121</v>
      </c>
      <c r="O186" s="36" t="s">
        <v>122</v>
      </c>
      <c r="P186" s="25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5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4" t="s">
        <v>494</v>
      </c>
      <c r="O187" s="64" t="s">
        <v>495</v>
      </c>
      <c r="P187" s="25" t="s">
        <v>496</v>
      </c>
      <c r="Q187" s="69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5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4" t="s">
        <v>494</v>
      </c>
      <c r="O188" s="64" t="s">
        <v>495</v>
      </c>
      <c r="P188" s="25" t="s">
        <v>496</v>
      </c>
      <c r="Q188" s="69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2" t="s">
        <v>35</v>
      </c>
      <c r="B189" s="35" t="s">
        <v>500</v>
      </c>
      <c r="C189" s="35" t="s">
        <v>35</v>
      </c>
      <c r="D189" s="35" t="s">
        <v>161</v>
      </c>
      <c r="E189" s="54" t="s">
        <v>22</v>
      </c>
      <c r="F189" s="54" t="s">
        <v>23</v>
      </c>
      <c r="G189" s="54" t="s">
        <v>162</v>
      </c>
      <c r="H189" s="54" t="s">
        <v>163</v>
      </c>
      <c r="I189" s="54" t="s">
        <v>41</v>
      </c>
      <c r="J189" s="8" t="s">
        <v>501</v>
      </c>
      <c r="K189" s="54" t="s">
        <v>165</v>
      </c>
      <c r="L189" s="54" t="s">
        <v>166</v>
      </c>
      <c r="M189" s="54" t="s">
        <v>167</v>
      </c>
      <c r="N189" s="30" t="s">
        <v>502</v>
      </c>
      <c r="O189" s="36" t="s">
        <v>169</v>
      </c>
      <c r="P189" s="25" t="s">
        <v>503</v>
      </c>
      <c r="Q189" s="50" t="s">
        <v>34</v>
      </c>
      <c r="R189" s="46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2" t="s">
        <v>35</v>
      </c>
      <c r="B190" s="35" t="s">
        <v>500</v>
      </c>
      <c r="C190" s="35" t="s">
        <v>35</v>
      </c>
      <c r="D190" s="35" t="s">
        <v>161</v>
      </c>
      <c r="E190" s="54" t="s">
        <v>22</v>
      </c>
      <c r="F190" s="54" t="s">
        <v>23</v>
      </c>
      <c r="G190" s="54" t="s">
        <v>162</v>
      </c>
      <c r="H190" s="54" t="s">
        <v>504</v>
      </c>
      <c r="I190" s="54" t="s">
        <v>41</v>
      </c>
      <c r="J190" s="8" t="s">
        <v>505</v>
      </c>
      <c r="K190" s="54" t="s">
        <v>506</v>
      </c>
      <c r="L190" s="54" t="s">
        <v>507</v>
      </c>
      <c r="M190" s="54" t="s">
        <v>167</v>
      </c>
      <c r="N190" s="30" t="s">
        <v>502</v>
      </c>
      <c r="O190" s="36" t="s">
        <v>169</v>
      </c>
      <c r="P190" s="25" t="s">
        <v>503</v>
      </c>
      <c r="Q190" s="69" t="s">
        <v>508</v>
      </c>
      <c r="R190" s="46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5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7" t="s">
        <v>505</v>
      </c>
      <c r="K191" s="8" t="s">
        <v>509</v>
      </c>
      <c r="L191" s="8" t="s">
        <v>510</v>
      </c>
      <c r="M191" s="8" t="s">
        <v>100</v>
      </c>
      <c r="N191" s="30" t="s">
        <v>202</v>
      </c>
      <c r="O191" s="36" t="s">
        <v>203</v>
      </c>
      <c r="P191" s="25" t="s">
        <v>204</v>
      </c>
      <c r="Q191" s="26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5" t="s">
        <v>511</v>
      </c>
      <c r="C192" s="8" t="s">
        <v>37</v>
      </c>
      <c r="D192" s="8" t="s">
        <v>512</v>
      </c>
      <c r="E192" s="26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7" t="s">
        <v>514</v>
      </c>
      <c r="K192" s="10" t="s">
        <v>53</v>
      </c>
      <c r="L192" s="8" t="s">
        <v>54</v>
      </c>
      <c r="M192" s="26" t="s">
        <v>167</v>
      </c>
      <c r="N192" s="65" t="s">
        <v>515</v>
      </c>
      <c r="O192" s="66" t="s">
        <v>516</v>
      </c>
      <c r="P192" s="66" t="s">
        <v>517</v>
      </c>
      <c r="Q192" s="26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5" t="s">
        <v>35</v>
      </c>
      <c r="B193" s="16" t="s">
        <v>511</v>
      </c>
      <c r="C193" s="15" t="s">
        <v>37</v>
      </c>
      <c r="D193" s="15" t="s">
        <v>512</v>
      </c>
      <c r="E193" s="70" t="s">
        <v>22</v>
      </c>
      <c r="F193" s="15" t="s">
        <v>23</v>
      </c>
      <c r="G193" s="15" t="s">
        <v>50</v>
      </c>
      <c r="H193" s="15" t="s">
        <v>518</v>
      </c>
      <c r="I193" s="15" t="s">
        <v>41</v>
      </c>
      <c r="J193" s="73" t="s">
        <v>519</v>
      </c>
      <c r="K193" s="17" t="s">
        <v>520</v>
      </c>
      <c r="L193" s="15" t="s">
        <v>521</v>
      </c>
      <c r="M193" s="70" t="s">
        <v>167</v>
      </c>
      <c r="N193" s="74" t="s">
        <v>515</v>
      </c>
      <c r="O193" s="75" t="s">
        <v>516</v>
      </c>
      <c r="P193" s="75" t="s">
        <v>517</v>
      </c>
      <c r="Q193" s="79" t="s">
        <v>522</v>
      </c>
    </row>
    <row r="194" s="7" customFormat="1" spans="1:1024">
      <c r="A194" s="8" t="s">
        <v>35</v>
      </c>
      <c r="B194" s="25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7" t="s">
        <v>514</v>
      </c>
      <c r="K194" s="10" t="s">
        <v>523</v>
      </c>
      <c r="L194" s="8" t="s">
        <v>524</v>
      </c>
      <c r="M194" s="26" t="s">
        <v>167</v>
      </c>
      <c r="N194" s="65" t="s">
        <v>515</v>
      </c>
      <c r="O194" s="66" t="s">
        <v>516</v>
      </c>
      <c r="P194" s="66" t="s">
        <v>517</v>
      </c>
      <c r="Q194" s="26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5" t="s">
        <v>35</v>
      </c>
      <c r="B195" s="16" t="s">
        <v>511</v>
      </c>
      <c r="C195" s="15" t="s">
        <v>37</v>
      </c>
      <c r="D195" s="15" t="s">
        <v>512</v>
      </c>
      <c r="E195" s="15" t="s">
        <v>60</v>
      </c>
      <c r="F195" s="15" t="s">
        <v>23</v>
      </c>
      <c r="G195" s="15" t="s">
        <v>50</v>
      </c>
      <c r="H195" s="15" t="s">
        <v>518</v>
      </c>
      <c r="I195" s="15" t="s">
        <v>41</v>
      </c>
      <c r="J195" s="73" t="s">
        <v>519</v>
      </c>
      <c r="K195" s="17" t="s">
        <v>520</v>
      </c>
      <c r="L195" s="15" t="s">
        <v>521</v>
      </c>
      <c r="M195" s="70" t="s">
        <v>167</v>
      </c>
      <c r="N195" s="74" t="s">
        <v>515</v>
      </c>
      <c r="O195" s="75" t="s">
        <v>516</v>
      </c>
      <c r="P195" s="75" t="s">
        <v>517</v>
      </c>
      <c r="Q195" s="79" t="s">
        <v>522</v>
      </c>
    </row>
    <row r="196" customFormat="1" spans="1:1024">
      <c r="A196" s="15" t="s">
        <v>148</v>
      </c>
      <c r="B196" s="16" t="s">
        <v>440</v>
      </c>
      <c r="C196" s="15" t="s">
        <v>148</v>
      </c>
      <c r="D196" s="15" t="s">
        <v>441</v>
      </c>
      <c r="E196" s="15" t="s">
        <v>60</v>
      </c>
      <c r="F196" s="15" t="s">
        <v>23</v>
      </c>
      <c r="G196" s="15" t="s">
        <v>150</v>
      </c>
      <c r="H196" s="15" t="s">
        <v>525</v>
      </c>
      <c r="I196" s="15" t="s">
        <v>152</v>
      </c>
      <c r="J196" s="15" t="s">
        <v>526</v>
      </c>
      <c r="K196" s="17" t="s">
        <v>527</v>
      </c>
      <c r="L196" s="15" t="s">
        <v>528</v>
      </c>
      <c r="M196" s="15" t="s">
        <v>156</v>
      </c>
      <c r="N196" s="18" t="s">
        <v>446</v>
      </c>
      <c r="O196" s="5" t="s">
        <v>447</v>
      </c>
      <c r="P196" s="16" t="s">
        <v>448</v>
      </c>
      <c r="Q196" s="79" t="s">
        <v>529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customFormat="1" spans="1:1024">
      <c r="A197" s="15" t="s">
        <v>148</v>
      </c>
      <c r="B197" s="16" t="s">
        <v>440</v>
      </c>
      <c r="C197" s="15" t="s">
        <v>148</v>
      </c>
      <c r="D197" s="15" t="s">
        <v>441</v>
      </c>
      <c r="E197" s="15" t="s">
        <v>22</v>
      </c>
      <c r="F197" s="15" t="s">
        <v>23</v>
      </c>
      <c r="G197" s="15" t="s">
        <v>150</v>
      </c>
      <c r="H197" s="15" t="s">
        <v>525</v>
      </c>
      <c r="I197" s="15" t="s">
        <v>152</v>
      </c>
      <c r="J197" s="15" t="s">
        <v>526</v>
      </c>
      <c r="K197" s="17" t="s">
        <v>530</v>
      </c>
      <c r="L197" s="15" t="s">
        <v>531</v>
      </c>
      <c r="M197" s="15" t="s">
        <v>156</v>
      </c>
      <c r="N197" s="18" t="s">
        <v>446</v>
      </c>
      <c r="O197" s="5" t="s">
        <v>447</v>
      </c>
      <c r="P197" s="16" t="s">
        <v>448</v>
      </c>
      <c r="Q197" s="79" t="s">
        <v>532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customFormat="1" spans="1:1024">
      <c r="A198" s="15" t="s">
        <v>148</v>
      </c>
      <c r="B198" s="16" t="s">
        <v>440</v>
      </c>
      <c r="C198" s="15" t="s">
        <v>148</v>
      </c>
      <c r="D198" s="15" t="s">
        <v>380</v>
      </c>
      <c r="E198" s="15" t="s">
        <v>60</v>
      </c>
      <c r="F198" s="15" t="s">
        <v>23</v>
      </c>
      <c r="G198" s="15" t="s">
        <v>150</v>
      </c>
      <c r="H198" s="15" t="s">
        <v>525</v>
      </c>
      <c r="I198" s="15" t="s">
        <v>152</v>
      </c>
      <c r="J198" s="15" t="s">
        <v>526</v>
      </c>
      <c r="K198" s="17" t="s">
        <v>527</v>
      </c>
      <c r="L198" s="15" t="s">
        <v>528</v>
      </c>
      <c r="M198" s="15" t="s">
        <v>156</v>
      </c>
      <c r="N198" s="18" t="s">
        <v>461</v>
      </c>
      <c r="O198" s="5" t="s">
        <v>447</v>
      </c>
      <c r="P198" s="16" t="s">
        <v>462</v>
      </c>
      <c r="Q198" s="79" t="s">
        <v>529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customFormat="1" spans="1:1024">
      <c r="A199" s="15" t="s">
        <v>148</v>
      </c>
      <c r="B199" s="16" t="s">
        <v>440</v>
      </c>
      <c r="C199" s="15" t="s">
        <v>148</v>
      </c>
      <c r="D199" s="15" t="s">
        <v>380</v>
      </c>
      <c r="E199" s="15" t="s">
        <v>22</v>
      </c>
      <c r="F199" s="15" t="s">
        <v>23</v>
      </c>
      <c r="G199" s="15" t="s">
        <v>150</v>
      </c>
      <c r="H199" s="15" t="s">
        <v>525</v>
      </c>
      <c r="I199" s="15" t="s">
        <v>152</v>
      </c>
      <c r="J199" s="15" t="s">
        <v>526</v>
      </c>
      <c r="K199" s="17" t="s">
        <v>530</v>
      </c>
      <c r="L199" s="15" t="s">
        <v>531</v>
      </c>
      <c r="M199" s="15" t="s">
        <v>156</v>
      </c>
      <c r="N199" s="18" t="s">
        <v>461</v>
      </c>
      <c r="O199" s="5" t="s">
        <v>447</v>
      </c>
      <c r="P199" s="16" t="s">
        <v>462</v>
      </c>
      <c r="Q199" s="79" t="s">
        <v>532</v>
      </c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0" t="s">
        <v>537</v>
      </c>
      <c r="O200" s="36" t="s">
        <v>538</v>
      </c>
      <c r="P200" s="25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5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0" t="s">
        <v>541</v>
      </c>
      <c r="O201" s="36" t="s">
        <v>186</v>
      </c>
      <c r="P201" s="25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5" t="s">
        <v>148</v>
      </c>
      <c r="B202" s="25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5" t="s">
        <v>525</v>
      </c>
      <c r="I202" s="8" t="s">
        <v>41</v>
      </c>
      <c r="J202" s="8" t="s">
        <v>542</v>
      </c>
      <c r="K202" s="17" t="s">
        <v>527</v>
      </c>
      <c r="L202" s="15" t="s">
        <v>528</v>
      </c>
      <c r="M202" s="8" t="s">
        <v>156</v>
      </c>
      <c r="N202" s="30" t="s">
        <v>185</v>
      </c>
      <c r="O202" s="36" t="s">
        <v>186</v>
      </c>
      <c r="P202" s="25" t="s">
        <v>187</v>
      </c>
      <c r="Q202" s="79" t="s">
        <v>529</v>
      </c>
    </row>
    <row r="203" s="8" customFormat="1" spans="1:17">
      <c r="A203" s="25" t="s">
        <v>148</v>
      </c>
      <c r="B203" s="25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5" t="s">
        <v>525</v>
      </c>
      <c r="I203" s="8" t="s">
        <v>41</v>
      </c>
      <c r="J203" s="8" t="s">
        <v>542</v>
      </c>
      <c r="K203" s="17" t="s">
        <v>527</v>
      </c>
      <c r="L203" s="15" t="s">
        <v>528</v>
      </c>
      <c r="M203" s="8" t="s">
        <v>156</v>
      </c>
      <c r="N203" s="30" t="s">
        <v>404</v>
      </c>
      <c r="O203" s="36" t="s">
        <v>186</v>
      </c>
      <c r="P203" s="28" t="s">
        <v>405</v>
      </c>
      <c r="Q203" s="79" t="s">
        <v>529</v>
      </c>
    </row>
    <row r="204" s="8" customFormat="1" spans="1:17">
      <c r="A204" s="25" t="s">
        <v>148</v>
      </c>
      <c r="B204" s="25" t="s">
        <v>182</v>
      </c>
      <c r="C204" s="8" t="s">
        <v>148</v>
      </c>
      <c r="D204" s="31" t="s">
        <v>406</v>
      </c>
      <c r="E204" s="8" t="s">
        <v>60</v>
      </c>
      <c r="F204" s="8" t="s">
        <v>23</v>
      </c>
      <c r="G204" s="8" t="s">
        <v>150</v>
      </c>
      <c r="H204" s="15" t="s">
        <v>525</v>
      </c>
      <c r="I204" s="8" t="s">
        <v>41</v>
      </c>
      <c r="J204" s="8" t="s">
        <v>542</v>
      </c>
      <c r="K204" s="17" t="s">
        <v>527</v>
      </c>
      <c r="L204" s="15" t="s">
        <v>528</v>
      </c>
      <c r="M204" s="8" t="s">
        <v>156</v>
      </c>
      <c r="N204" s="30" t="s">
        <v>407</v>
      </c>
      <c r="O204" s="36" t="s">
        <v>186</v>
      </c>
      <c r="P204" s="8" t="s">
        <v>408</v>
      </c>
      <c r="Q204" s="79" t="s">
        <v>529</v>
      </c>
    </row>
    <row r="205" s="8" customFormat="1" spans="1:17">
      <c r="A205" s="25" t="s">
        <v>148</v>
      </c>
      <c r="B205" s="25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5" t="s">
        <v>525</v>
      </c>
      <c r="I205" s="8" t="s">
        <v>41</v>
      </c>
      <c r="J205" s="8" t="s">
        <v>542</v>
      </c>
      <c r="K205" s="17" t="s">
        <v>530</v>
      </c>
      <c r="L205" s="15" t="s">
        <v>531</v>
      </c>
      <c r="M205" s="8" t="s">
        <v>156</v>
      </c>
      <c r="N205" s="30" t="s">
        <v>185</v>
      </c>
      <c r="O205" s="36" t="s">
        <v>186</v>
      </c>
      <c r="P205" s="25" t="s">
        <v>187</v>
      </c>
      <c r="Q205" s="79" t="s">
        <v>532</v>
      </c>
    </row>
    <row r="206" s="8" customFormat="1" spans="1:17">
      <c r="A206" s="25" t="s">
        <v>148</v>
      </c>
      <c r="B206" s="25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5" t="s">
        <v>525</v>
      </c>
      <c r="I206" s="8" t="s">
        <v>41</v>
      </c>
      <c r="J206" s="8" t="s">
        <v>542</v>
      </c>
      <c r="K206" s="17" t="s">
        <v>530</v>
      </c>
      <c r="L206" s="15" t="s">
        <v>531</v>
      </c>
      <c r="M206" s="8" t="s">
        <v>156</v>
      </c>
      <c r="N206" s="30" t="s">
        <v>404</v>
      </c>
      <c r="O206" s="36" t="s">
        <v>186</v>
      </c>
      <c r="P206" s="28" t="s">
        <v>405</v>
      </c>
      <c r="Q206" s="79" t="s">
        <v>532</v>
      </c>
    </row>
    <row r="207" s="8" customFormat="1" spans="1:17">
      <c r="A207" s="25" t="s">
        <v>148</v>
      </c>
      <c r="B207" s="25" t="s">
        <v>182</v>
      </c>
      <c r="C207" s="8" t="s">
        <v>148</v>
      </c>
      <c r="D207" s="31" t="s">
        <v>406</v>
      </c>
      <c r="E207" s="8" t="s">
        <v>22</v>
      </c>
      <c r="F207" s="8" t="s">
        <v>23</v>
      </c>
      <c r="G207" s="8" t="s">
        <v>150</v>
      </c>
      <c r="H207" s="15" t="s">
        <v>525</v>
      </c>
      <c r="I207" s="8" t="s">
        <v>41</v>
      </c>
      <c r="J207" s="8" t="s">
        <v>542</v>
      </c>
      <c r="K207" s="17" t="s">
        <v>530</v>
      </c>
      <c r="L207" s="15" t="s">
        <v>531</v>
      </c>
      <c r="M207" s="8" t="s">
        <v>156</v>
      </c>
      <c r="N207" s="30" t="s">
        <v>407</v>
      </c>
      <c r="O207" s="36" t="s">
        <v>186</v>
      </c>
      <c r="P207" s="8" t="s">
        <v>408</v>
      </c>
      <c r="Q207" s="7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024">
      <c r="A224" s="71"/>
      <c r="B224" s="72"/>
      <c r="C224" s="71"/>
      <c r="D224" s="71"/>
      <c r="E224" s="71"/>
      <c r="F224" s="71"/>
      <c r="G224" s="71"/>
      <c r="H224" s="71"/>
      <c r="I224" s="71"/>
      <c r="J224" s="71"/>
      <c r="K224" s="76"/>
      <c r="L224" s="71"/>
      <c r="M224" s="71"/>
      <c r="N224" s="77"/>
      <c r="O224" s="78"/>
      <c r="P224" s="72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  <c r="GA224" s="71"/>
      <c r="GB224" s="71"/>
      <c r="GC224" s="71"/>
      <c r="GD224" s="71"/>
      <c r="GE224" s="71"/>
      <c r="GF224" s="71"/>
      <c r="GG224" s="71"/>
      <c r="GH224" s="71"/>
      <c r="GI224" s="71"/>
      <c r="GJ224" s="71"/>
      <c r="GK224" s="71"/>
      <c r="GL224" s="71"/>
      <c r="GM224" s="71"/>
      <c r="GN224" s="71"/>
      <c r="GO224" s="71"/>
      <c r="GP224" s="71"/>
      <c r="GQ224" s="71"/>
      <c r="GR224" s="71"/>
      <c r="GS224" s="71"/>
      <c r="GT224" s="71"/>
      <c r="GU224" s="71"/>
      <c r="GV224" s="71"/>
      <c r="GW224" s="71"/>
      <c r="GX224" s="71"/>
      <c r="GY224" s="71"/>
      <c r="GZ224" s="71"/>
      <c r="HA224" s="71"/>
      <c r="HB224" s="71"/>
      <c r="HC224" s="71"/>
      <c r="HD224" s="71"/>
      <c r="HE224" s="71"/>
      <c r="HF224" s="71"/>
      <c r="HG224" s="71"/>
      <c r="HH224" s="71"/>
      <c r="HI224" s="71"/>
      <c r="HJ224" s="71"/>
      <c r="HK224" s="71"/>
      <c r="HL224" s="71"/>
      <c r="HM224" s="71"/>
      <c r="HN224" s="71"/>
      <c r="HO224" s="71"/>
      <c r="HP224" s="71"/>
      <c r="HQ224" s="71"/>
      <c r="HR224" s="71"/>
      <c r="HS224" s="71"/>
      <c r="HT224" s="71"/>
      <c r="HU224" s="71"/>
      <c r="HV224" s="71"/>
      <c r="HW224" s="71"/>
      <c r="HX224" s="71"/>
      <c r="HY224" s="71"/>
      <c r="HZ224" s="71"/>
      <c r="IA224" s="71"/>
      <c r="IB224" s="71"/>
      <c r="IC224" s="71"/>
      <c r="ID224" s="71"/>
      <c r="IE224" s="71"/>
      <c r="IF224" s="71"/>
      <c r="IG224" s="71"/>
      <c r="IH224" s="71"/>
      <c r="II224" s="71"/>
      <c r="IJ224" s="71"/>
      <c r="IK224" s="71"/>
      <c r="IL224" s="71"/>
      <c r="IM224" s="71"/>
      <c r="IN224" s="71"/>
      <c r="IO224" s="71"/>
      <c r="IP224" s="71"/>
      <c r="IQ224" s="71"/>
      <c r="IR224" s="71"/>
      <c r="IS224" s="71"/>
      <c r="IT224" s="71"/>
      <c r="IU224" s="71"/>
      <c r="IV224" s="71"/>
      <c r="IW224" s="71"/>
      <c r="IX224" s="71"/>
      <c r="IY224" s="71"/>
      <c r="IZ224" s="71"/>
      <c r="JA224" s="71"/>
      <c r="JB224" s="71"/>
      <c r="JC224" s="71"/>
      <c r="JD224" s="71"/>
      <c r="JE224" s="71"/>
      <c r="JF224" s="71"/>
      <c r="JG224" s="71"/>
      <c r="JH224" s="71"/>
      <c r="JI224" s="71"/>
      <c r="JJ224" s="71"/>
      <c r="JK224" s="71"/>
      <c r="JL224" s="71"/>
      <c r="JM224" s="71"/>
      <c r="JN224" s="71"/>
      <c r="JO224" s="71"/>
      <c r="JP224" s="71"/>
      <c r="JQ224" s="71"/>
      <c r="JR224" s="71"/>
      <c r="JS224" s="71"/>
      <c r="JT224" s="71"/>
      <c r="JU224" s="71"/>
      <c r="JV224" s="71"/>
      <c r="JW224" s="71"/>
      <c r="JX224" s="71"/>
      <c r="JY224" s="71"/>
      <c r="JZ224" s="71"/>
      <c r="KA224" s="71"/>
      <c r="KB224" s="71"/>
      <c r="KC224" s="71"/>
      <c r="KD224" s="71"/>
      <c r="KE224" s="71"/>
      <c r="KF224" s="71"/>
      <c r="KG224" s="71"/>
      <c r="KH224" s="71"/>
      <c r="KI224" s="71"/>
      <c r="KJ224" s="71"/>
      <c r="KK224" s="71"/>
      <c r="KL224" s="71"/>
      <c r="KM224" s="71"/>
      <c r="KN224" s="71"/>
      <c r="KO224" s="71"/>
      <c r="KP224" s="71"/>
      <c r="KQ224" s="71"/>
      <c r="KR224" s="71"/>
      <c r="KS224" s="71"/>
      <c r="KT224" s="71"/>
      <c r="KU224" s="71"/>
      <c r="KV224" s="71"/>
      <c r="KW224" s="71"/>
      <c r="KX224" s="71"/>
      <c r="KY224" s="71"/>
      <c r="KZ224" s="71"/>
      <c r="LA224" s="71"/>
      <c r="LB224" s="71"/>
      <c r="LC224" s="71"/>
      <c r="LD224" s="71"/>
      <c r="LE224" s="71"/>
      <c r="LF224" s="71"/>
      <c r="LG224" s="71"/>
      <c r="LH224" s="71"/>
      <c r="LI224" s="71"/>
      <c r="LJ224" s="71"/>
      <c r="LK224" s="71"/>
      <c r="LL224" s="71"/>
      <c r="LM224" s="71"/>
      <c r="LN224" s="71"/>
      <c r="LO224" s="71"/>
      <c r="LP224" s="71"/>
      <c r="LQ224" s="71"/>
      <c r="LR224" s="71"/>
      <c r="LS224" s="71"/>
      <c r="LT224" s="71"/>
      <c r="LU224" s="71"/>
      <c r="LV224" s="71"/>
      <c r="LW224" s="71"/>
      <c r="LX224" s="71"/>
      <c r="LY224" s="71"/>
      <c r="LZ224" s="71"/>
      <c r="MA224" s="71"/>
      <c r="MB224" s="71"/>
      <c r="MC224" s="71"/>
      <c r="MD224" s="71"/>
      <c r="ME224" s="71"/>
      <c r="MF224" s="71"/>
      <c r="MG224" s="71"/>
      <c r="MH224" s="71"/>
      <c r="MI224" s="71"/>
      <c r="MJ224" s="71"/>
      <c r="MK224" s="71"/>
      <c r="ML224" s="71"/>
      <c r="MM224" s="71"/>
      <c r="MN224" s="71"/>
      <c r="MO224" s="71"/>
      <c r="MP224" s="71"/>
      <c r="MQ224" s="71"/>
      <c r="MR224" s="71"/>
      <c r="MS224" s="71"/>
      <c r="MT224" s="71"/>
      <c r="MU224" s="71"/>
      <c r="MV224" s="71"/>
      <c r="MW224" s="71"/>
      <c r="MX224" s="71"/>
      <c r="MY224" s="71"/>
      <c r="MZ224" s="71"/>
      <c r="NA224" s="71"/>
      <c r="NB224" s="71"/>
      <c r="NC224" s="71"/>
      <c r="ND224" s="71"/>
      <c r="NE224" s="71"/>
      <c r="NF224" s="71"/>
      <c r="NG224" s="71"/>
      <c r="NH224" s="71"/>
      <c r="NI224" s="71"/>
      <c r="NJ224" s="71"/>
      <c r="NK224" s="71"/>
      <c r="NL224" s="71"/>
      <c r="NM224" s="71"/>
      <c r="NN224" s="71"/>
      <c r="NO224" s="71"/>
      <c r="NP224" s="71"/>
      <c r="NQ224" s="71"/>
      <c r="NR224" s="71"/>
      <c r="NS224" s="71"/>
      <c r="NT224" s="71"/>
      <c r="NU224" s="71"/>
      <c r="NV224" s="71"/>
      <c r="NW224" s="71"/>
      <c r="NX224" s="71"/>
      <c r="NY224" s="71"/>
      <c r="NZ224" s="71"/>
      <c r="OA224" s="71"/>
      <c r="OB224" s="71"/>
      <c r="OC224" s="71"/>
      <c r="OD224" s="71"/>
      <c r="OE224" s="71"/>
      <c r="OF224" s="71"/>
      <c r="OG224" s="71"/>
      <c r="OH224" s="71"/>
      <c r="OI224" s="71"/>
      <c r="OJ224" s="71"/>
      <c r="OK224" s="71"/>
      <c r="OL224" s="71"/>
      <c r="OM224" s="71"/>
      <c r="ON224" s="71"/>
      <c r="OO224" s="71"/>
      <c r="OP224" s="71"/>
      <c r="OQ224" s="71"/>
      <c r="OR224" s="71"/>
      <c r="OS224" s="71"/>
      <c r="OT224" s="71"/>
      <c r="OU224" s="71"/>
      <c r="OV224" s="71"/>
      <c r="OW224" s="71"/>
      <c r="OX224" s="71"/>
      <c r="OY224" s="71"/>
      <c r="OZ224" s="71"/>
      <c r="PA224" s="71"/>
      <c r="PB224" s="71"/>
      <c r="PC224" s="71"/>
      <c r="PD224" s="71"/>
      <c r="PE224" s="71"/>
      <c r="PF224" s="71"/>
      <c r="PG224" s="71"/>
      <c r="PH224" s="71"/>
      <c r="PI224" s="71"/>
      <c r="PJ224" s="71"/>
      <c r="PK224" s="71"/>
      <c r="PL224" s="71"/>
      <c r="PM224" s="71"/>
      <c r="PN224" s="71"/>
      <c r="PO224" s="71"/>
      <c r="PP224" s="71"/>
      <c r="PQ224" s="71"/>
      <c r="PR224" s="71"/>
      <c r="PS224" s="71"/>
      <c r="PT224" s="71"/>
      <c r="PU224" s="71"/>
      <c r="PV224" s="71"/>
      <c r="PW224" s="71"/>
      <c r="PX224" s="71"/>
      <c r="PY224" s="71"/>
      <c r="PZ224" s="71"/>
      <c r="QA224" s="71"/>
      <c r="QB224" s="71"/>
      <c r="QC224" s="71"/>
      <c r="QD224" s="71"/>
      <c r="QE224" s="71"/>
      <c r="QF224" s="71"/>
      <c r="QG224" s="71"/>
      <c r="QH224" s="71"/>
      <c r="QI224" s="71"/>
      <c r="QJ224" s="71"/>
      <c r="QK224" s="71"/>
      <c r="QL224" s="71"/>
      <c r="QM224" s="71"/>
      <c r="QN224" s="71"/>
      <c r="QO224" s="71"/>
      <c r="QP224" s="71"/>
      <c r="QQ224" s="71"/>
      <c r="QR224" s="71"/>
      <c r="QS224" s="71"/>
      <c r="QT224" s="71"/>
      <c r="QU224" s="71"/>
      <c r="QV224" s="71"/>
      <c r="QW224" s="71"/>
      <c r="QX224" s="71"/>
      <c r="QY224" s="71"/>
      <c r="QZ224" s="71"/>
      <c r="RA224" s="71"/>
      <c r="RB224" s="71"/>
      <c r="RC224" s="71"/>
      <c r="RD224" s="71"/>
      <c r="RE224" s="71"/>
      <c r="RF224" s="71"/>
      <c r="RG224" s="71"/>
      <c r="RH224" s="71"/>
      <c r="RI224" s="71"/>
      <c r="RJ224" s="71"/>
      <c r="RK224" s="71"/>
      <c r="RL224" s="71"/>
      <c r="RM224" s="71"/>
      <c r="RN224" s="71"/>
      <c r="RO224" s="71"/>
      <c r="RP224" s="71"/>
      <c r="RQ224" s="71"/>
      <c r="RR224" s="71"/>
      <c r="RS224" s="71"/>
      <c r="RT224" s="71"/>
      <c r="RU224" s="71"/>
      <c r="RV224" s="71"/>
      <c r="RW224" s="71"/>
      <c r="RX224" s="71"/>
      <c r="RY224" s="71"/>
      <c r="RZ224" s="71"/>
      <c r="SA224" s="71"/>
      <c r="SB224" s="71"/>
      <c r="SC224" s="71"/>
      <c r="SD224" s="71"/>
      <c r="SE224" s="71"/>
      <c r="SF224" s="71"/>
      <c r="SG224" s="71"/>
      <c r="SH224" s="71"/>
      <c r="SI224" s="71"/>
      <c r="SJ224" s="71"/>
      <c r="SK224" s="71"/>
      <c r="SL224" s="71"/>
      <c r="SM224" s="71"/>
      <c r="SN224" s="71"/>
      <c r="SO224" s="71"/>
      <c r="SP224" s="71"/>
      <c r="SQ224" s="71"/>
      <c r="SR224" s="71"/>
      <c r="SS224" s="71"/>
      <c r="ST224" s="71"/>
      <c r="SU224" s="71"/>
      <c r="SV224" s="71"/>
      <c r="SW224" s="71"/>
      <c r="SX224" s="71"/>
      <c r="SY224" s="71"/>
      <c r="SZ224" s="71"/>
      <c r="TA224" s="71"/>
      <c r="TB224" s="71"/>
      <c r="TC224" s="71"/>
      <c r="TD224" s="71"/>
      <c r="TE224" s="71"/>
      <c r="TF224" s="71"/>
      <c r="TG224" s="71"/>
      <c r="TH224" s="71"/>
      <c r="TI224" s="71"/>
      <c r="TJ224" s="71"/>
      <c r="TK224" s="71"/>
      <c r="TL224" s="71"/>
      <c r="TM224" s="71"/>
      <c r="TN224" s="71"/>
      <c r="TO224" s="71"/>
      <c r="TP224" s="71"/>
      <c r="TQ224" s="71"/>
      <c r="TR224" s="71"/>
      <c r="TS224" s="71"/>
      <c r="TT224" s="71"/>
      <c r="TU224" s="71"/>
      <c r="TV224" s="71"/>
      <c r="TW224" s="71"/>
      <c r="TX224" s="71"/>
      <c r="TY224" s="71"/>
      <c r="TZ224" s="71"/>
      <c r="UA224" s="71"/>
      <c r="UB224" s="71"/>
      <c r="UC224" s="71"/>
      <c r="UD224" s="71"/>
      <c r="UE224" s="71"/>
      <c r="UF224" s="71"/>
      <c r="UG224" s="71"/>
      <c r="UH224" s="71"/>
      <c r="UI224" s="71"/>
      <c r="UJ224" s="71"/>
      <c r="UK224" s="71"/>
      <c r="UL224" s="71"/>
      <c r="UM224" s="71"/>
      <c r="UN224" s="71"/>
      <c r="UO224" s="71"/>
      <c r="UP224" s="71"/>
      <c r="UQ224" s="71"/>
      <c r="UR224" s="71"/>
      <c r="US224" s="71"/>
      <c r="UT224" s="71"/>
      <c r="UU224" s="71"/>
      <c r="UV224" s="71"/>
      <c r="UW224" s="71"/>
      <c r="UX224" s="71"/>
      <c r="UY224" s="71"/>
      <c r="UZ224" s="71"/>
      <c r="VA224" s="71"/>
      <c r="VB224" s="71"/>
      <c r="VC224" s="71"/>
      <c r="VD224" s="71"/>
      <c r="VE224" s="71"/>
      <c r="VF224" s="71"/>
      <c r="VG224" s="71"/>
      <c r="VH224" s="71"/>
      <c r="VI224" s="71"/>
      <c r="VJ224" s="71"/>
      <c r="VK224" s="71"/>
      <c r="VL224" s="71"/>
      <c r="VM224" s="71"/>
      <c r="VN224" s="71"/>
      <c r="VO224" s="71"/>
      <c r="VP224" s="71"/>
      <c r="VQ224" s="71"/>
      <c r="VR224" s="71"/>
      <c r="VS224" s="71"/>
      <c r="VT224" s="71"/>
      <c r="VU224" s="71"/>
      <c r="VV224" s="71"/>
      <c r="VW224" s="71"/>
      <c r="VX224" s="71"/>
      <c r="VY224" s="71"/>
      <c r="VZ224" s="71"/>
      <c r="WA224" s="71"/>
      <c r="WB224" s="71"/>
      <c r="WC224" s="71"/>
      <c r="WD224" s="71"/>
      <c r="WE224" s="71"/>
      <c r="WF224" s="71"/>
      <c r="WG224" s="71"/>
      <c r="WH224" s="71"/>
      <c r="WI224" s="71"/>
      <c r="WJ224" s="71"/>
      <c r="WK224" s="71"/>
      <c r="WL224" s="71"/>
      <c r="WM224" s="71"/>
      <c r="WN224" s="71"/>
      <c r="WO224" s="71"/>
      <c r="WP224" s="71"/>
      <c r="WQ224" s="71"/>
      <c r="WR224" s="71"/>
      <c r="WS224" s="71"/>
      <c r="WT224" s="71"/>
      <c r="WU224" s="71"/>
      <c r="WV224" s="71"/>
      <c r="WW224" s="71"/>
      <c r="WX224" s="71"/>
      <c r="WY224" s="71"/>
      <c r="WZ224" s="71"/>
      <c r="XA224" s="71"/>
      <c r="XB224" s="71"/>
      <c r="XC224" s="71"/>
      <c r="XD224" s="71"/>
      <c r="XE224" s="71"/>
      <c r="XF224" s="71"/>
      <c r="XG224" s="71"/>
      <c r="XH224" s="71"/>
      <c r="XI224" s="71"/>
      <c r="XJ224" s="71"/>
      <c r="XK224" s="71"/>
      <c r="XL224" s="71"/>
      <c r="XM224" s="71"/>
      <c r="XN224" s="71"/>
      <c r="XO224" s="71"/>
      <c r="XP224" s="71"/>
      <c r="XQ224" s="71"/>
      <c r="XR224" s="71"/>
      <c r="XS224" s="71"/>
      <c r="XT224" s="71"/>
      <c r="XU224" s="71"/>
      <c r="XV224" s="71"/>
      <c r="XW224" s="71"/>
      <c r="XX224" s="71"/>
      <c r="XY224" s="71"/>
      <c r="XZ224" s="71"/>
      <c r="YA224" s="71"/>
      <c r="YB224" s="71"/>
      <c r="YC224" s="71"/>
      <c r="YD224" s="71"/>
      <c r="YE224" s="71"/>
      <c r="YF224" s="71"/>
      <c r="YG224" s="71"/>
      <c r="YH224" s="71"/>
      <c r="YI224" s="71"/>
      <c r="YJ224" s="71"/>
      <c r="YK224" s="71"/>
      <c r="YL224" s="71"/>
      <c r="YM224" s="71"/>
      <c r="YN224" s="71"/>
      <c r="YO224" s="71"/>
      <c r="YP224" s="71"/>
      <c r="YQ224" s="71"/>
      <c r="YR224" s="71"/>
      <c r="YS224" s="71"/>
      <c r="YT224" s="71"/>
      <c r="YU224" s="71"/>
      <c r="YV224" s="71"/>
      <c r="YW224" s="71"/>
      <c r="YX224" s="71"/>
      <c r="YY224" s="71"/>
      <c r="YZ224" s="71"/>
      <c r="ZA224" s="71"/>
      <c r="ZB224" s="71"/>
      <c r="ZC224" s="71"/>
      <c r="ZD224" s="71"/>
      <c r="ZE224" s="71"/>
      <c r="ZF224" s="71"/>
      <c r="ZG224" s="71"/>
      <c r="ZH224" s="71"/>
      <c r="ZI224" s="71"/>
      <c r="ZJ224" s="71"/>
      <c r="ZK224" s="71"/>
      <c r="ZL224" s="71"/>
      <c r="ZM224" s="71"/>
      <c r="ZN224" s="71"/>
      <c r="ZO224" s="71"/>
      <c r="ZP224" s="71"/>
      <c r="ZQ224" s="71"/>
      <c r="ZR224" s="71"/>
      <c r="ZS224" s="71"/>
      <c r="ZT224" s="71"/>
      <c r="ZU224" s="71"/>
      <c r="ZV224" s="71"/>
      <c r="ZW224" s="71"/>
      <c r="ZX224" s="71"/>
      <c r="ZY224" s="71"/>
      <c r="ZZ224" s="71"/>
      <c r="AAA224" s="71"/>
      <c r="AAB224" s="71"/>
      <c r="AAC224" s="71"/>
      <c r="AAD224" s="71"/>
      <c r="AAE224" s="71"/>
      <c r="AAF224" s="71"/>
      <c r="AAG224" s="71"/>
      <c r="AAH224" s="71"/>
      <c r="AAI224" s="71"/>
      <c r="AAJ224" s="71"/>
      <c r="AAK224" s="71"/>
      <c r="AAL224" s="71"/>
      <c r="AAM224" s="71"/>
      <c r="AAN224" s="71"/>
      <c r="AAO224" s="71"/>
      <c r="AAP224" s="71"/>
      <c r="AAQ224" s="71"/>
      <c r="AAR224" s="71"/>
      <c r="AAS224" s="71"/>
      <c r="AAT224" s="71"/>
      <c r="AAU224" s="71"/>
      <c r="AAV224" s="71"/>
      <c r="AAW224" s="71"/>
      <c r="AAX224" s="71"/>
      <c r="AAY224" s="71"/>
      <c r="AAZ224" s="71"/>
      <c r="ABA224" s="71"/>
      <c r="ABB224" s="71"/>
      <c r="ABC224" s="71"/>
      <c r="ABD224" s="71"/>
      <c r="ABE224" s="71"/>
      <c r="ABF224" s="71"/>
      <c r="ABG224" s="71"/>
      <c r="ABH224" s="71"/>
      <c r="ABI224" s="71"/>
      <c r="ABJ224" s="71"/>
      <c r="ABK224" s="71"/>
      <c r="ABL224" s="71"/>
      <c r="ABM224" s="71"/>
      <c r="ABN224" s="71"/>
      <c r="ABO224" s="71"/>
      <c r="ABP224" s="71"/>
      <c r="ABQ224" s="71"/>
      <c r="ABR224" s="71"/>
      <c r="ABS224" s="71"/>
      <c r="ABT224" s="71"/>
      <c r="ABU224" s="71"/>
      <c r="ABV224" s="71"/>
      <c r="ABW224" s="71"/>
      <c r="ABX224" s="71"/>
      <c r="ABY224" s="71"/>
      <c r="ABZ224" s="71"/>
      <c r="ACA224" s="71"/>
      <c r="ACB224" s="71"/>
      <c r="ACC224" s="71"/>
      <c r="ACD224" s="71"/>
      <c r="ACE224" s="71"/>
      <c r="ACF224" s="71"/>
      <c r="ACG224" s="71"/>
      <c r="ACH224" s="71"/>
      <c r="ACI224" s="71"/>
      <c r="ACJ224" s="71"/>
      <c r="ACK224" s="71"/>
      <c r="ACL224" s="71"/>
      <c r="ACM224" s="71"/>
      <c r="ACN224" s="71"/>
      <c r="ACO224" s="71"/>
      <c r="ACP224" s="71"/>
      <c r="ACQ224" s="71"/>
      <c r="ACR224" s="71"/>
      <c r="ACS224" s="71"/>
      <c r="ACT224" s="71"/>
      <c r="ACU224" s="71"/>
      <c r="ACV224" s="71"/>
      <c r="ACW224" s="71"/>
      <c r="ACX224" s="71"/>
      <c r="ACY224" s="71"/>
      <c r="ACZ224" s="71"/>
      <c r="ADA224" s="71"/>
      <c r="ADB224" s="71"/>
      <c r="ADC224" s="71"/>
      <c r="ADD224" s="71"/>
      <c r="ADE224" s="71"/>
      <c r="ADF224" s="71"/>
      <c r="ADG224" s="71"/>
      <c r="ADH224" s="71"/>
      <c r="ADI224" s="71"/>
      <c r="ADJ224" s="71"/>
      <c r="ADK224" s="71"/>
      <c r="ADL224" s="71"/>
      <c r="ADM224" s="71"/>
      <c r="ADN224" s="71"/>
      <c r="ADO224" s="71"/>
      <c r="ADP224" s="71"/>
      <c r="ADQ224" s="71"/>
      <c r="ADR224" s="71"/>
      <c r="ADS224" s="71"/>
      <c r="ADT224" s="71"/>
      <c r="ADU224" s="71"/>
      <c r="ADV224" s="71"/>
      <c r="ADW224" s="71"/>
      <c r="ADX224" s="71"/>
      <c r="ADY224" s="71"/>
      <c r="ADZ224" s="71"/>
      <c r="AEA224" s="71"/>
      <c r="AEB224" s="71"/>
      <c r="AEC224" s="71"/>
      <c r="AED224" s="71"/>
      <c r="AEE224" s="71"/>
      <c r="AEF224" s="71"/>
      <c r="AEG224" s="71"/>
      <c r="AEH224" s="71"/>
      <c r="AEI224" s="71"/>
      <c r="AEJ224" s="71"/>
      <c r="AEK224" s="71"/>
      <c r="AEL224" s="71"/>
      <c r="AEM224" s="71"/>
      <c r="AEN224" s="71"/>
      <c r="AEO224" s="71"/>
      <c r="AEP224" s="71"/>
      <c r="AEQ224" s="71"/>
      <c r="AER224" s="71"/>
      <c r="AES224" s="71"/>
      <c r="AET224" s="71"/>
      <c r="AEU224" s="71"/>
      <c r="AEV224" s="71"/>
      <c r="AEW224" s="71"/>
      <c r="AEX224" s="71"/>
      <c r="AEY224" s="71"/>
      <c r="AEZ224" s="71"/>
      <c r="AFA224" s="71"/>
      <c r="AFB224" s="71"/>
      <c r="AFC224" s="71"/>
      <c r="AFD224" s="71"/>
      <c r="AFE224" s="71"/>
      <c r="AFF224" s="71"/>
      <c r="AFG224" s="71"/>
      <c r="AFH224" s="71"/>
      <c r="AFI224" s="71"/>
      <c r="AFJ224" s="71"/>
      <c r="AFK224" s="71"/>
      <c r="AFL224" s="71"/>
      <c r="AFM224" s="71"/>
      <c r="AFN224" s="71"/>
      <c r="AFO224" s="71"/>
      <c r="AFP224" s="71"/>
      <c r="AFQ224" s="71"/>
      <c r="AFR224" s="71"/>
      <c r="AFS224" s="71"/>
      <c r="AFT224" s="71"/>
      <c r="AFU224" s="71"/>
      <c r="AFV224" s="71"/>
      <c r="AFW224" s="71"/>
      <c r="AFX224" s="71"/>
      <c r="AFY224" s="71"/>
      <c r="AFZ224" s="71"/>
      <c r="AGA224" s="71"/>
      <c r="AGB224" s="71"/>
      <c r="AGC224" s="71"/>
      <c r="AGD224" s="71"/>
      <c r="AGE224" s="71"/>
      <c r="AGF224" s="71"/>
      <c r="AGG224" s="71"/>
      <c r="AGH224" s="71"/>
      <c r="AGI224" s="71"/>
      <c r="AGJ224" s="71"/>
      <c r="AGK224" s="71"/>
      <c r="AGL224" s="71"/>
      <c r="AGM224" s="71"/>
      <c r="AGN224" s="71"/>
      <c r="AGO224" s="71"/>
      <c r="AGP224" s="71"/>
      <c r="AGQ224" s="71"/>
      <c r="AGR224" s="71"/>
      <c r="AGS224" s="71"/>
      <c r="AGT224" s="71"/>
      <c r="AGU224" s="71"/>
      <c r="AGV224" s="71"/>
      <c r="AGW224" s="71"/>
      <c r="AGX224" s="71"/>
      <c r="AGY224" s="71"/>
      <c r="AGZ224" s="71"/>
      <c r="AHA224" s="71"/>
      <c r="AHB224" s="71"/>
      <c r="AHC224" s="71"/>
      <c r="AHD224" s="71"/>
      <c r="AHE224" s="71"/>
      <c r="AHF224" s="71"/>
      <c r="AHG224" s="71"/>
      <c r="AHH224" s="71"/>
      <c r="AHI224" s="71"/>
      <c r="AHJ224" s="71"/>
      <c r="AHK224" s="71"/>
      <c r="AHL224" s="71"/>
      <c r="AHM224" s="71"/>
      <c r="AHN224" s="71"/>
      <c r="AHO224" s="71"/>
      <c r="AHP224" s="71"/>
      <c r="AHQ224" s="71"/>
      <c r="AHR224" s="71"/>
      <c r="AHS224" s="71"/>
      <c r="AHT224" s="71"/>
      <c r="AHU224" s="71"/>
      <c r="AHV224" s="71"/>
      <c r="AHW224" s="71"/>
      <c r="AHX224" s="71"/>
      <c r="AHY224" s="71"/>
      <c r="AHZ224" s="71"/>
      <c r="AIA224" s="71"/>
      <c r="AIB224" s="71"/>
      <c r="AIC224" s="71"/>
      <c r="AID224" s="71"/>
      <c r="AIE224" s="71"/>
      <c r="AIF224" s="71"/>
      <c r="AIG224" s="71"/>
      <c r="AIH224" s="71"/>
      <c r="AII224" s="71"/>
      <c r="AIJ224" s="71"/>
      <c r="AIK224" s="71"/>
      <c r="AIL224" s="71"/>
      <c r="AIM224" s="71"/>
      <c r="AIN224" s="71"/>
      <c r="AIO224" s="71"/>
      <c r="AIP224" s="71"/>
      <c r="AIQ224" s="71"/>
      <c r="AIR224" s="71"/>
      <c r="AIS224" s="71"/>
      <c r="AIT224" s="71"/>
      <c r="AIU224" s="71"/>
      <c r="AIV224" s="71"/>
      <c r="AIW224" s="71"/>
      <c r="AIX224" s="71"/>
      <c r="AIY224" s="71"/>
      <c r="AIZ224" s="71"/>
      <c r="AJA224" s="71"/>
      <c r="AJB224" s="71"/>
      <c r="AJC224" s="71"/>
      <c r="AJD224" s="71"/>
      <c r="AJE224" s="71"/>
      <c r="AJF224" s="71"/>
      <c r="AJG224" s="71"/>
      <c r="AJH224" s="71"/>
      <c r="AJI224" s="71"/>
      <c r="AJJ224" s="71"/>
      <c r="AJK224" s="71"/>
      <c r="AJL224" s="71"/>
      <c r="AJM224" s="71"/>
      <c r="AJN224" s="71"/>
      <c r="AJO224" s="71"/>
      <c r="AJP224" s="71"/>
      <c r="AJQ224" s="71"/>
      <c r="AJR224" s="71"/>
      <c r="AJS224" s="71"/>
      <c r="AJT224" s="71"/>
      <c r="AJU224" s="71"/>
      <c r="AJV224" s="71"/>
      <c r="AJW224" s="71"/>
      <c r="AJX224" s="71"/>
      <c r="AJY224" s="71"/>
      <c r="AJZ224" s="71"/>
      <c r="AKA224" s="71"/>
      <c r="AKB224" s="71"/>
      <c r="AKC224" s="71"/>
      <c r="AKD224" s="71"/>
      <c r="AKE224" s="71"/>
      <c r="AKF224" s="71"/>
      <c r="AKG224" s="71"/>
      <c r="AKH224" s="71"/>
      <c r="AKI224" s="71"/>
      <c r="AKJ224" s="71"/>
      <c r="AKK224" s="71"/>
      <c r="AKL224" s="71"/>
      <c r="AKM224" s="71"/>
      <c r="AKN224" s="71"/>
      <c r="AKO224" s="71"/>
      <c r="AKP224" s="71"/>
      <c r="AKQ224" s="71"/>
      <c r="AKR224" s="71"/>
      <c r="AKS224" s="71"/>
      <c r="AKT224" s="71"/>
      <c r="AKU224" s="71"/>
      <c r="AKV224" s="71"/>
      <c r="AKW224" s="71"/>
      <c r="AKX224" s="71"/>
      <c r="AKY224" s="71"/>
      <c r="AKZ224" s="71"/>
      <c r="ALA224" s="71"/>
      <c r="ALB224" s="71"/>
      <c r="ALC224" s="71"/>
      <c r="ALD224" s="71"/>
      <c r="ALE224" s="71"/>
      <c r="ALF224" s="71"/>
      <c r="ALG224" s="71"/>
      <c r="ALH224" s="71"/>
      <c r="ALI224" s="71"/>
      <c r="ALJ224" s="71"/>
      <c r="ALK224" s="71"/>
      <c r="ALL224" s="71"/>
      <c r="ALM224" s="71"/>
      <c r="ALN224" s="71"/>
      <c r="ALO224" s="71"/>
      <c r="ALP224" s="71"/>
      <c r="ALQ224" s="71"/>
      <c r="ALR224" s="71"/>
      <c r="ALS224" s="71"/>
      <c r="ALT224" s="71"/>
      <c r="ALU224" s="71"/>
      <c r="ALV224" s="71"/>
      <c r="ALW224" s="71"/>
      <c r="ALX224" s="71"/>
      <c r="ALY224" s="71"/>
      <c r="ALZ224" s="71"/>
      <c r="AMA224" s="71"/>
      <c r="AMB224" s="71"/>
      <c r="AMC224" s="71"/>
      <c r="AMD224" s="71"/>
      <c r="AME224" s="71"/>
      <c r="AMF224" s="71"/>
      <c r="AMG224" s="71"/>
      <c r="AMH224" s="71"/>
      <c r="AMI224" s="71"/>
      <c r="AMJ224" s="71"/>
    </row>
  </sheetData>
  <autoFilter ref="A1:Q223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589</v>
      </c>
      <c r="B1" s="2" t="s">
        <v>590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2023-01-09T02:24:01Z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
rOq4xMrxA8O9gPvoSLkfl3UMQg+WzM0H9vOLVI6+KVbmNFR5Ta/M4Y0MxaU1G2o8cxn38aK7
uQXEPiOzgmgBwCyw22UnvKJBhluD4n6k/SL849mtd8c5qyiRNdHUYhksHtaeLoMFCKEHCUko
9URqW4Kp6rdHe6Glda</vt:lpwstr>
  </property>
  <property fmtid="{D5CDD505-2E9C-101B-9397-08002B2CF9AE}" pid="11" name="_2015_ms_pID_7253431">
    <vt:lpwstr>kcflftk3U463b/c569fPwlp/UjVADzFK28dz3Bnl0mI4GWVKEqpq8v
Dx2eOjcrPT8fPRDNLsQZ8VqkuWrnmKpTQ97/vX2M53tcr64MAsvI6w4dWgCV8CVVi/hf3hzG
ZN7kpJerqjwZPNYsYkB+21V2pLu5LrZgR9GKzoaoqa67BhkEfqzbRWefAbMNI4qMy377GM6Q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