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'openEuler22.03-LTS两类平台板卡兼容性'!$A$1:$U$293</definedName>
  </definedNames>
  <calcPr calcId="144525"/>
</workbook>
</file>

<file path=xl/sharedStrings.xml><?xml version="1.0" encoding="utf-8"?>
<sst xmlns="http://schemas.openxmlformats.org/spreadsheetml/2006/main" count="4656" uniqueCount="640">
  <si>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</si>
  <si>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</si>
  <si>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</si>
  <si>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</si>
  <si>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</si>
  <si>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</si>
  <si>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</si>
  <si>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</si>
  <si>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</si>
  <si>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</si>
  <si>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</si>
  <si>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</si>
  <si>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</si>
  <si>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</si>
  <si>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</si>
  <si>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</si>
  <si>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</si>
  <si>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</si>
  <si>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</si>
  <si>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</si>
  <si>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</si>
  <si>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</si>
  <si>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</si>
  <si>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</si>
  <si>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</si>
  <si>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</si>
  <si>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</si>
  <si>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63fcbae58c18239cc015bebc9c325cfd63d63b00f99c990cf80f17fa4787bfab</t>
  </si>
  <si>
    <t>2.0MB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</si>
  <si>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</si>
  <si>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</si>
  <si>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</si>
  <si>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</si>
  <si>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</si>
  <si>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</si>
  <si>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</si>
  <si>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</si>
  <si>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</si>
  <si>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</si>
  <si>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</si>
  <si>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</si>
  <si>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</si>
  <si>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2ec0c980c36775afe54a860f8140a7bebafeacc027cb7175b8caf01e5abc8dda</t>
  </si>
  <si>
    <t>1.7MB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</si>
  <si>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</si>
  <si>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</si>
  <si>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</si>
  <si>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</si>
  <si>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</si>
  <si>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</si>
  <si>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</si>
  <si>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</si>
  <si>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</si>
  <si>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</si>
  <si>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</si>
  <si>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d5b87b51b789d61f0f1c6c239b9b031317e2309dba4b0c6b429b36569d7ad561</t>
  </si>
  <si>
    <t>758KB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</si>
  <si>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</si>
  <si>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</si>
  <si>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</si>
  <si>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</si>
  <si>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</si>
  <si>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</si>
  <si>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</si>
  <si>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</si>
  <si>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</si>
  <si>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a33f68b678cee5fafa4d326ae5dce67f7822bb19d953e56e3632681190629a36</t>
  </si>
  <si>
    <t>413KB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</si>
  <si>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</si>
  <si>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</si>
  <si>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</si>
  <si>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</si>
  <si>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</si>
  <si>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</si>
  <si>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</si>
  <si>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</si>
  <si>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</si>
  <si>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23e5b75cfedf792ab9bbd7be40a1c7ac461f9dd1720c2c305565f0017fd7a616</t>
  </si>
  <si>
    <t>82KB</t>
  </si>
  <si>
    <t>ES3600C V5-3200GB</t>
  </si>
  <si>
    <t>Hi1812E V100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</si>
  <si>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</si>
  <si>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</si>
  <si>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</si>
  <si>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</si>
  <si>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</si>
  <si>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</si>
  <si>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</si>
  <si>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</si>
  <si>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</si>
  <si>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</si>
  <si>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</si>
  <si>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</si>
  <si>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</si>
  <si>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</si>
  <si>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7aaf89fad3eae542e505379cef9e6fb9ad65be587f0993f4de63a50ca9b93229</t>
  </si>
  <si>
    <t>542KB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</si>
  <si>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</si>
  <si>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</si>
  <si>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</si>
  <si>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</si>
  <si>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</si>
  <si>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</si>
  <si>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</si>
  <si>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</si>
  <si>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</si>
  <si>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</si>
  <si>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</si>
  <si>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</si>
  <si>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</si>
  <si>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</si>
  <si>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</si>
  <si>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</si>
  <si>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033efcb24abc1f215071dc097f238ea5d6cda6f766d49c80708c4cbb06adc1b3</t>
  </si>
  <si>
    <t>673KB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</si>
  <si>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</si>
  <si>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</si>
  <si>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</si>
  <si>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</si>
  <si>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</si>
  <si>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</si>
  <si>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</si>
  <si>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</si>
  <si>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</si>
  <si>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24296a8e7e4ed2ae86e56916cdcadedf1e08c7b23b8a1ce6635cae04325bf3b3</t>
  </si>
  <si>
    <t>Mellanox</t>
  </si>
  <si>
    <t>SP380</t>
  </si>
  <si>
    <t>ConnectX-4 Lx</t>
  </si>
  <si>
    <t>03025SNT/02312LDK</t>
  </si>
  <si>
    <t>b908a33f5b0261ea5b04d49669091975e1bd43a20e427fe9eeacd18d3151b3b2</t>
  </si>
  <si>
    <t>2.3MB</t>
  </si>
  <si>
    <t>0017</t>
  </si>
  <si>
    <t>d213</t>
  </si>
  <si>
    <t>megaraid_sas</t>
  </si>
  <si>
    <t>07.714.04.00-rc1</t>
  </si>
  <si>
    <t>d58c2f3047ba983f7dddc6d2598f97ad1eaec24d09629debce78bd930275259a</t>
  </si>
  <si>
    <t>281K</t>
  </si>
  <si>
    <t>SR150-M</t>
  </si>
  <si>
    <t>SAS3408</t>
  </si>
  <si>
    <t xml:space="preserve">03033FAT </t>
  </si>
  <si>
    <t>005d</t>
  </si>
  <si>
    <t>d207</t>
  </si>
  <si>
    <t>abf3ad2595702e635fb07be307414d9df4baccd8ad1a1c369d28be61a46c93b6</t>
  </si>
  <si>
    <t>343KB</t>
  </si>
  <si>
    <t>SR430C-M</t>
  </si>
  <si>
    <t>SAS-3 3108</t>
  </si>
  <si>
    <t>02311PCJ</t>
  </si>
  <si>
    <t>0004</t>
  </si>
  <si>
    <t>2022.02.28</t>
  </si>
  <si>
    <t>MCX4121A-XCAT</t>
  </si>
  <si>
    <t>06310161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</si>
  <si>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</si>
  <si>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</si>
  <si>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</si>
  <si>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</si>
  <si>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</si>
  <si>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</si>
  <si>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</si>
  <si>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</si>
  <si>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</si>
  <si>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</si>
  <si>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</si>
  <si>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</si>
  <si>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</si>
  <si>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</si>
  <si>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</si>
  <si>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</si>
  <si>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03f3f20f5b5c29a4cb8af50050df9d70f3bb6a4344f183b8be5d91ffd6c910a2</t>
  </si>
  <si>
    <t>594KB</t>
  </si>
  <si>
    <t>SP310</t>
  </si>
  <si>
    <t>82599ES</t>
  </si>
  <si>
    <t>03030WSQ</t>
  </si>
  <si>
    <t>ffff</t>
  </si>
  <si>
    <t>d715c57ce612c8adb42a0caf0f6a3a2db6ea6d3637bc093238cfcd917f03aa19</t>
  </si>
  <si>
    <t>814KB</t>
  </si>
  <si>
    <t>2022.03.08</t>
  </si>
  <si>
    <t>e594a5dab6e6e64e6385ffcc94b1bc95a6b6b5d9936038d5ec392ecb5b109a03</t>
  </si>
  <si>
    <t>1.8MB</t>
  </si>
  <si>
    <t>2022.03.17</t>
  </si>
  <si>
    <t>212926f84156b57329081dcf75c6cd83ecf225d5e5793de5c6ef9cac7ba1fd26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</si>
  <si>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</si>
  <si>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</si>
  <si>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</si>
  <si>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</si>
  <si>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</si>
  <si>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</si>
  <si>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</si>
  <si>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</si>
  <si>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</si>
  <si>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</si>
  <si>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2022.03.14</t>
  </si>
  <si>
    <t>538f0a6a876cff3f81d464594988dacfecebf0ba4ebf3ff03117d83c42809b7b</t>
  </si>
  <si>
    <t>623K</t>
  </si>
  <si>
    <t>556ffa1a693c0f34e84192aee0216eeac982810fb8009650ee7629282f31618a</t>
  </si>
  <si>
    <t>1.1MB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</si>
  <si>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</si>
  <si>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</si>
  <si>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</si>
  <si>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</si>
  <si>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</si>
  <si>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</si>
  <si>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</si>
  <si>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</si>
  <si>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</si>
  <si>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</si>
  <si>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</si>
  <si>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9217d5657516f009bf083a73e16a83a91674e6ba3ff0561dd623af87df374079</t>
  </si>
  <si>
    <t>683KB</t>
  </si>
  <si>
    <t>XL710-Q2</t>
  </si>
  <si>
    <t>06310146</t>
  </si>
  <si>
    <t>速率不达标，不兼容</t>
  </si>
  <si>
    <t>2022.03.23</t>
  </si>
  <si>
    <t>e1e59a1e6cc2652454caf85356f92fa4fc75ee14eaa71181c84950b7555b427e</t>
  </si>
  <si>
    <t>935KB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</si>
  <si>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</si>
  <si>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</si>
  <si>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</si>
  <si>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</si>
  <si>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4a235176dd2feaf71829784097f6cb638ede8c0cd965b9023a7fad7df9d29f64</t>
  </si>
  <si>
    <t>98KB</t>
  </si>
  <si>
    <t>a221</t>
  </si>
  <si>
    <t>0000</t>
  </si>
  <si>
    <t>hns3</t>
  </si>
  <si>
    <t>2022.03.30</t>
  </si>
  <si>
    <t>11df87d972b3399fe6d93b95cff07eedf5ed705eb95fc3d6039cdc17bda11215</t>
  </si>
  <si>
    <t>195KB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</si>
  <si>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</si>
  <si>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</si>
  <si>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</si>
  <si>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</si>
  <si>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</si>
  <si>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</si>
  <si>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</si>
  <si>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</si>
  <si>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47f2aee8404093b73f34fa27b28036fdc8210653084b45e432ba4d7566b76ebd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</si>
  <si>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</si>
  <si>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</si>
  <si>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</si>
  <si>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</si>
  <si>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</si>
  <si>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</si>
  <si>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</si>
  <si>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</si>
  <si>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</si>
  <si>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</si>
  <si>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</si>
  <si>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</si>
  <si>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d85789cbe38a2e184248c2591a34057d847531e819a61ae4c05b3ac37415c9c8</t>
  </si>
  <si>
    <t>1.6MB</t>
  </si>
  <si>
    <t>16d7</t>
  </si>
  <si>
    <t>1402</t>
  </si>
  <si>
    <t>bnxt_en</t>
  </si>
  <si>
    <t>2022.05.26</t>
  </si>
  <si>
    <t>a11ae420073374d3879843d209ae9f3d4c69731cc1e46de4bebf05c0a37db60e</t>
  </si>
  <si>
    <t>406KB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</si>
  <si>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</si>
  <si>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</si>
  <si>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</si>
  <si>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</si>
  <si>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</si>
  <si>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</si>
  <si>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</si>
  <si>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</si>
  <si>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</si>
  <si>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</si>
  <si>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</si>
  <si>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</si>
  <si>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</si>
  <si>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</si>
  <si>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</si>
  <si>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</si>
  <si>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</si>
  <si>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</si>
  <si>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</si>
  <si>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</si>
  <si>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</si>
  <si>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</si>
  <si>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</si>
  <si>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</si>
  <si>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</si>
  <si>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</si>
  <si>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</si>
  <si>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</si>
  <si>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</si>
  <si>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</si>
  <si>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</si>
  <si>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</si>
  <si>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</si>
  <si>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</si>
  <si>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</si>
  <si>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</si>
  <si>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</si>
  <si>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</si>
  <si>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</si>
  <si>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</si>
  <si>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</si>
  <si>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</si>
  <si>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</si>
  <si>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</si>
  <si>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</si>
  <si>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</si>
  <si>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</si>
  <si>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</si>
  <si>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</si>
  <si>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</si>
  <si>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</si>
  <si>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</si>
  <si>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</si>
  <si>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</si>
  <si>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</si>
  <si>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</si>
  <si>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</si>
  <si>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</si>
  <si>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LPe12000</t>
  </si>
  <si>
    <t>06030216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</si>
  <si>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</si>
  <si>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</si>
  <si>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</si>
  <si>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</si>
  <si>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</si>
  <si>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</si>
  <si>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</si>
  <si>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</si>
  <si>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</si>
  <si>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</si>
  <si>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</si>
  <si>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</si>
  <si>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</si>
  <si>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</si>
  <si>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</si>
  <si>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6.7MB</t>
  </si>
  <si>
    <t>iluvatar</t>
  </si>
  <si>
    <t>天垓加速卡(BI-V100)</t>
  </si>
  <si>
    <t>天垓芯片(BI-V100)</t>
  </si>
  <si>
    <t>商用驱动</t>
  </si>
  <si>
    <t>d136</t>
  </si>
  <si>
    <t>2022.07.06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</si>
  <si>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</si>
  <si>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</si>
  <si>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</si>
  <si>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</si>
  <si>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</si>
  <si>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</si>
  <si>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</si>
  <si>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</si>
  <si>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</si>
  <si>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</si>
  <si>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</si>
  <si>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</si>
  <si>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</si>
  <si>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</si>
  <si>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</si>
  <si>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</si>
  <si>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</si>
  <si>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</si>
  <si>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</si>
  <si>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</si>
  <si>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</si>
  <si>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</si>
  <si>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</si>
  <si>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</si>
  <si>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</si>
  <si>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</si>
  <si>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</si>
  <si>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</si>
  <si>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</si>
  <si>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</si>
  <si>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</si>
  <si>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</si>
  <si>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</si>
  <si>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</si>
  <si>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</si>
  <si>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</si>
  <si>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</si>
  <si>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</si>
  <si>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</si>
  <si>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</si>
  <si>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</si>
  <si>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</si>
  <si>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</si>
  <si>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</si>
  <si>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</si>
  <si>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</si>
  <si>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</si>
  <si>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1.4MB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</si>
  <si>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</si>
  <si>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</si>
  <si>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</si>
  <si>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</si>
  <si>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</si>
  <si>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</si>
  <si>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</si>
  <si>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</si>
  <si>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</si>
  <si>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</si>
  <si>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SR130-M</t>
  </si>
  <si>
    <t>SAS3008</t>
  </si>
  <si>
    <t>03023QGH</t>
  </si>
  <si>
    <t>2022.07.26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</si>
  <si>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</si>
  <si>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</si>
  <si>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</si>
  <si>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</si>
  <si>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</si>
  <si>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</si>
  <si>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</si>
  <si>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</si>
  <si>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d147938c136c350ddcaa657b59eac92f0609883b9eed90eeff446aa1f75f0222</t>
  </si>
  <si>
    <t>179KB</t>
  </si>
  <si>
    <t>PMC</t>
  </si>
  <si>
    <t>PMC3152</t>
  </si>
  <si>
    <t>PM8204</t>
  </si>
  <si>
    <t>02312USW</t>
  </si>
  <si>
    <t>65b280d51504beab43615e0d91583b94dc542b81969e4e3fe7d90ecefbd1ed17</t>
  </si>
  <si>
    <t>206KB</t>
  </si>
  <si>
    <t>0016</t>
  </si>
  <si>
    <t>da15</t>
  </si>
  <si>
    <t>SR450C-M</t>
  </si>
  <si>
    <t>SAS3508</t>
  </si>
  <si>
    <t>03024JMY</t>
  </si>
  <si>
    <t>d215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</si>
  <si>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</si>
  <si>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</si>
  <si>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</si>
  <si>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</si>
  <si>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</si>
  <si>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</si>
  <si>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</si>
  <si>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</si>
  <si>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</si>
  <si>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</si>
  <si>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</si>
  <si>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</si>
  <si>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</si>
  <si>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</si>
  <si>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</si>
  <si>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</si>
  <si>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</si>
  <si>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</si>
  <si>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</si>
  <si>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</si>
  <si>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</si>
  <si>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</si>
  <si>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</si>
  <si>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</si>
  <si>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</si>
  <si>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</si>
  <si>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</si>
  <si>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</si>
  <si>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</si>
  <si>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</si>
  <si>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</si>
  <si>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</si>
  <si>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</si>
  <si>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</si>
  <si>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</si>
  <si>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</si>
  <si>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</si>
  <si>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</si>
  <si>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</si>
  <si>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</si>
  <si>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</si>
  <si>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</si>
  <si>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</si>
  <si>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</si>
  <si>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</si>
  <si>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</si>
  <si>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</si>
  <si>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</si>
  <si>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</si>
  <si>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</si>
  <si>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</si>
  <si>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</si>
  <si>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</si>
  <si>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</si>
  <si>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</si>
  <si>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</si>
  <si>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</si>
  <si>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176KB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</si>
  <si>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</si>
  <si>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</si>
  <si>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</si>
  <si>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</si>
  <si>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</si>
  <si>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</si>
  <si>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</si>
  <si>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</si>
  <si>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</si>
  <si>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</si>
  <si>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</si>
  <si>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</si>
  <si>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</si>
  <si>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P34YTR-08T0U-ST</t>
  </si>
  <si>
    <t>TAI</t>
  </si>
  <si>
    <t>5.11.4</t>
  </si>
  <si>
    <t>2022.09.28</t>
  </si>
  <si>
    <t>fcb0309f1894507f6bd8a2fab19b03e816c2aad204b82ff3b96ff97a8b1806e3</t>
  </si>
  <si>
    <t>366KB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</si>
  <si>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</si>
  <si>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</si>
  <si>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</si>
  <si>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</si>
  <si>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</si>
  <si>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</si>
  <si>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</si>
  <si>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</si>
  <si>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</si>
  <si>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</si>
  <si>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</si>
  <si>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</si>
  <si>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</si>
  <si>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</si>
  <si>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</si>
  <si>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</si>
  <si>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</si>
  <si>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</si>
  <si>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</si>
  <si>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10e2</t>
  </si>
  <si>
    <t>4010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</si>
  <si>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</si>
  <si>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</si>
  <si>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</si>
  <si>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</si>
  <si>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</si>
  <si>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</si>
  <si>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</si>
  <si>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</si>
  <si>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</si>
  <si>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</si>
  <si>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</si>
  <si>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</si>
  <si>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</si>
  <si>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</si>
  <si>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</si>
  <si>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fe08f16824a36ae3669598232338c19c35be6f98790ab5a04e7d523b8139735e</t>
  </si>
  <si>
    <t>567KB</t>
  </si>
  <si>
    <t>5.16.5</t>
  </si>
  <si>
    <t>2022.11.01</t>
  </si>
  <si>
    <t>a6c97c4ad725b6b62c5590c38646e4cf88b0975ed9adb33115f9ba1c46fd8da2</t>
  </si>
  <si>
    <t>514KB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</si>
  <si>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</si>
  <si>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</si>
  <si>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</si>
  <si>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</si>
  <si>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</si>
  <si>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</si>
  <si>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</si>
  <si>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</si>
  <si>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</si>
  <si>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</si>
  <si>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</si>
  <si>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</si>
  <si>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</si>
  <si>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</si>
  <si>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</si>
  <si>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</si>
  <si>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</si>
  <si>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</si>
  <si>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</si>
  <si>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</si>
  <si>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</si>
  <si>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</si>
  <si>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2022.11.04</t>
  </si>
  <si>
    <t>2022.11.03</t>
  </si>
  <si>
    <t>5.8-1.0.1</t>
  </si>
  <si>
    <t>2022.11.08</t>
  </si>
  <si>
    <t>9ce014ad376678223a8cbe37df48401152bae80c909a6d58c5a8158cdb3977da</t>
  </si>
  <si>
    <t>312MB</t>
  </si>
  <si>
    <t>https://repo.oepkgs.net/openEuler/rpm/openEuler-22.03-LTS/contrib/drivers/source/Packages/MLNX_OFED_LINUX-5.8-1.0.1.1-openeuler22.03-x86_64.tgz</t>
  </si>
  <si>
    <t>acd64bb05b918aeaed7f99943529353a3e04c3a2b52360c8c310827b3096e061</t>
  </si>
  <si>
    <t>250MB</t>
  </si>
  <si>
    <t>https://repo.oepkgs.net/openEuler/rpm/openEuler-22.03-LTS/contrib/drivers/source/Packages/MLNX_OFED_LINUX-5.8-1.0.1.1-openeuler22.03-aarch64.tgz</t>
  </si>
  <si>
    <t>2022.11.10</t>
  </si>
  <si>
    <t>1dcf</t>
  </si>
  <si>
    <t>0308</t>
  </si>
  <si>
    <t>65MA32</t>
  </si>
  <si>
    <t>4000</t>
  </si>
  <si>
    <t>2022.10.24</t>
  </si>
  <si>
    <t>9560-16i</t>
  </si>
  <si>
    <t>SAS3916</t>
  </si>
  <si>
    <t>9440</t>
  </si>
  <si>
    <t>SAS 9440-8i</t>
  </si>
  <si>
    <t>1521</t>
  </si>
  <si>
    <t>d112</t>
  </si>
  <si>
    <t>413K</t>
  </si>
  <si>
    <t>SP210</t>
  </si>
  <si>
    <t>1572</t>
  </si>
  <si>
    <t>2022.03.04</t>
  </si>
  <si>
    <t>X710</t>
  </si>
  <si>
    <t>9361</t>
  </si>
  <si>
    <t>I350-T4</t>
  </si>
  <si>
    <t>1f24</t>
  </si>
  <si>
    <t>2000</t>
  </si>
  <si>
    <t>2022.05.10</t>
  </si>
  <si>
    <t>542K</t>
  </si>
  <si>
    <t>XP210</t>
  </si>
  <si>
    <t>1005</t>
  </si>
  <si>
    <t>524KB</t>
  </si>
  <si>
    <t>2022.09.08</t>
  </si>
  <si>
    <t>52DB16</t>
  </si>
  <si>
    <t>2022.12.06</t>
  </si>
  <si>
    <t>MCX653105A-HDAT</t>
  </si>
  <si>
    <t>1f2f</t>
  </si>
  <si>
    <t>2022.12.08</t>
  </si>
  <si>
    <t>82K</t>
  </si>
  <si>
    <t>CMHISPE08T0XBMU</t>
  </si>
  <si>
    <t>CMHISPE04T0XBMU</t>
  </si>
  <si>
    <t>CMHISPE02T0XBMU</t>
  </si>
  <si>
    <t>CMHISPE06T4XBHU</t>
  </si>
  <si>
    <t>CMHISPE03T2XBHU</t>
  </si>
  <si>
    <t>CMHISPE01T6XBHU</t>
  </si>
  <si>
    <t>98K</t>
  </si>
  <si>
    <t>0341</t>
  </si>
  <si>
    <t>2023.01.05</t>
  </si>
  <si>
    <t>I4C0N-M3</t>
  </si>
  <si>
    <t>37d1</t>
  </si>
  <si>
    <t>15d9</t>
  </si>
  <si>
    <t>2023.03.08</t>
  </si>
  <si>
    <t>935K</t>
  </si>
  <si>
    <t>Super Micro Computer Inc Device 37d1</t>
  </si>
  <si>
    <t>X722</t>
  </si>
  <si>
    <t>3858</t>
  </si>
  <si>
    <t>0180</t>
  </si>
  <si>
    <t>hiraid</t>
  </si>
  <si>
    <t>1.0.1.2</t>
  </si>
  <si>
    <t>2023.04.04</t>
  </si>
  <si>
    <t>a73eeab4ea8306591dc895f382482e4eb635dd825b0c5539e313ac3d75785ce2</t>
  </si>
  <si>
    <t>2.0M</t>
  </si>
  <si>
    <t>SP186</t>
  </si>
  <si>
    <t>B80121</t>
  </si>
  <si>
    <t>02560104</t>
  </si>
  <si>
    <t>https://repo.oepkgs.net/openEuler/rpm/openEuler-22.03-LTS/contrib/drivers/aarch64/Packages/TaiShanServeriDriver-openEuler22.03-Driver_2.0.0.zip</t>
  </si>
  <si>
    <t>3758</t>
  </si>
  <si>
    <t>01ad</t>
  </si>
  <si>
    <t>SP686C</t>
  </si>
  <si>
    <t>02313XXC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</si>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</sst>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49" fontId="0" fillId="4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0" fillId="5" borderId="1" xfId="0" applyFill="1" applyBorder="1"/>
    <xf numFmtId="49" fontId="0" fillId="3" borderId="1" xfId="0" applyNumberFormat="1" applyFont="1" applyFill="1" applyBorder="1" applyAlignment="1"/>
    <xf numFmtId="0" fontId="0" fillId="3" borderId="1" xfId="0" applyFill="1" applyBorder="1"/>
    <xf numFmtId="49" fontId="0" fillId="5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/>
    <xf numFmtId="0" fontId="0" fillId="3" borderId="1" xfId="0" applyFill="1" applyBorder="1" applyAlignment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5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3" borderId="1" xfId="0" applyNumberFormat="1" applyFill="1" applyBorder="1" applyAlignment="1">
      <alignment vertical="center"/>
    </xf>
    <xf numFmtId="0" fontId="2" fillId="3" borderId="1" xfId="0" applyFont="1" applyFill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5" borderId="1" xfId="0" applyNumberFormat="1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4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ont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11" fillId="0" borderId="1" xfId="10" applyFont="1" applyFill="1" applyBorder="1"/>
    <xf numFmtId="0" fontId="10" fillId="0" borderId="1" xfId="10" applyFill="1" applyBorder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0" fontId="0" fillId="3" borderId="2" xfId="0" applyFill="1" applyBorder="1"/>
    <xf numFmtId="49" fontId="0" fillId="0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49" fontId="0" fillId="0" borderId="2" xfId="0" applyNumberFormat="1" applyFont="1" applyBorder="1" applyAlignment="1"/>
    <xf numFmtId="0" fontId="0" fillId="3" borderId="2" xfId="0" applyFill="1" applyBorder="1" applyAlignment="1"/>
    <xf numFmtId="49" fontId="0" fillId="3" borderId="2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3" borderId="2" xfId="10" applyFill="1" applyBorder="1"/>
    <xf numFmtId="0" fontId="10" fillId="0" borderId="1" xfId="10" applyBorder="1"/>
    <xf numFmtId="0" fontId="3" fillId="3" borderId="1" xfId="0" applyFont="1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5" Type="http://schemas.openxmlformats.org/officeDocument/2006/relationships/hyperlink" Target="https://repo.oepkgs.net/openEuler/rpm/openEuler-22.03-LTS/contrib/drivers/aarch64/Packages/TaiShanServeriDriver-openEuler22.03-Driver_2.0.0.zip" TargetMode="External"/><Relationship Id="rId14" Type="http://schemas.openxmlformats.org/officeDocument/2006/relationships/hyperlink" Target="https://repo.oepkgs.net/openEuler/rpm/openEuler-22.03-LTS/contrib/drivers/source/Packages/MLNX_OFED_LINUX-5.8-1.0.1.1-openeuler22.03-aarch64.tgz" TargetMode="External"/><Relationship Id="rId13" Type="http://schemas.openxmlformats.org/officeDocument/2006/relationships/hyperlink" Target="https://repo.oepkgs.net/openEuler/rpm/openEuler-22.03-LTS/contrib/drivers/source/Packages/MLNX_OFED_LINUX-5.8-1.0.1.1-openeuler22.03-x86_64.tgz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3"/>
  <sheetViews>
    <sheetView tabSelected="1" zoomScale="145" zoomScaleNormal="145" topLeftCell="M1" workbookViewId="0">
      <pane ySplit="1" topLeftCell="A274" activePane="bottomLeft" state="frozen"/>
      <selection/>
      <selection pane="bottomLeft" activeCell="Q295" sqref="Q295"/>
    </sheetView>
  </sheetViews>
  <sheetFormatPr defaultColWidth="9" defaultRowHeight="13.5"/>
  <cols>
    <col min="1" max="1" width="4.99166666666667" style="16" customWidth="1"/>
    <col min="2" max="2" width="4.55833333333333" style="16" customWidth="1"/>
    <col min="3" max="3" width="5.54166666666667" style="16" customWidth="1"/>
    <col min="4" max="4" width="5.425" style="16" customWidth="1"/>
    <col min="5" max="5" width="8.25833333333333" style="16" customWidth="1"/>
    <col min="6" max="6" width="20.7583333333333" style="16" customWidth="1"/>
    <col min="7" max="7" width="11.1916666666667" style="16" customWidth="1"/>
    <col min="8" max="8" width="10.7583333333333" style="16" customWidth="1"/>
    <col min="9" max="9" width="4.775" style="16" customWidth="1"/>
    <col min="10" max="10" width="10.6416666666667" style="16" customWidth="1"/>
    <col min="11" max="11" width="64.6666666666667" style="21" customWidth="1"/>
    <col min="12" max="12" width="7.60833333333333" style="16" customWidth="1"/>
    <col min="13" max="13" width="15.4333333333333" style="16" customWidth="1"/>
    <col min="14" max="14" width="18.175" style="13" customWidth="1"/>
    <col min="15" max="15" width="18.6916666666667" style="16" customWidth="1"/>
    <col min="16" max="16" width="13.3666666666667" style="16" customWidth="1"/>
    <col min="17" max="17" width="148.475" style="16" customWidth="1"/>
    <col min="18" max="18" width="18.7583333333333" style="16" customWidth="1"/>
    <col min="19" max="1024" width="9" style="16"/>
    <col min="1025" max="16384" width="9" style="7"/>
  </cols>
  <sheetData>
    <row r="1" s="6" customFormat="1" ht="40.5" spans="1:1024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2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62" t="s">
        <v>17</v>
      </c>
      <c r="S1" s="63"/>
      <c r="T1" s="62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</row>
    <row r="2" s="7" customFormat="1" spans="1:1024">
      <c r="A2" s="11" t="s">
        <v>18</v>
      </c>
      <c r="B2" s="11" t="s">
        <v>19</v>
      </c>
      <c r="C2" s="11" t="s">
        <v>18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5" t="s">
        <v>27</v>
      </c>
      <c r="L2" s="11" t="s">
        <v>28</v>
      </c>
      <c r="M2" s="11" t="s">
        <v>29</v>
      </c>
      <c r="N2" s="26" t="s">
        <v>30</v>
      </c>
      <c r="O2" s="11" t="s">
        <v>31</v>
      </c>
      <c r="P2" s="11" t="s">
        <v>32</v>
      </c>
      <c r="Q2" s="11" t="s">
        <v>33</v>
      </c>
      <c r="R2" s="11"/>
      <c r="S2" s="64"/>
      <c r="T2" s="64"/>
      <c r="U2" s="64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="7" customFormat="1" spans="1:1024">
      <c r="A3" s="11" t="s">
        <v>18</v>
      </c>
      <c r="B3" s="11" t="s">
        <v>19</v>
      </c>
      <c r="C3" s="11" t="s">
        <v>18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34</v>
      </c>
      <c r="K3" s="15" t="s">
        <v>27</v>
      </c>
      <c r="L3" s="11" t="s">
        <v>28</v>
      </c>
      <c r="M3" s="11" t="s">
        <v>29</v>
      </c>
      <c r="N3" s="26" t="s">
        <v>30</v>
      </c>
      <c r="O3" s="11" t="s">
        <v>31</v>
      </c>
      <c r="P3" s="11" t="s">
        <v>35</v>
      </c>
      <c r="Q3" s="11" t="s">
        <v>33</v>
      </c>
      <c r="R3" s="11"/>
      <c r="S3" s="64"/>
      <c r="T3" s="64"/>
      <c r="U3" s="64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</row>
    <row r="4" s="7" customFormat="1" spans="1:1024">
      <c r="A4" s="11" t="s">
        <v>36</v>
      </c>
      <c r="B4" s="11" t="s">
        <v>37</v>
      </c>
      <c r="C4" s="11" t="s">
        <v>36</v>
      </c>
      <c r="D4" s="11" t="s">
        <v>38</v>
      </c>
      <c r="E4" s="11" t="s">
        <v>21</v>
      </c>
      <c r="F4" s="11" t="s">
        <v>22</v>
      </c>
      <c r="G4" s="11" t="s">
        <v>39</v>
      </c>
      <c r="H4" s="11" t="s">
        <v>40</v>
      </c>
      <c r="I4" s="11" t="s">
        <v>25</v>
      </c>
      <c r="J4" s="11" t="s">
        <v>41</v>
      </c>
      <c r="K4" s="15" t="s">
        <v>42</v>
      </c>
      <c r="L4" s="11" t="s">
        <v>43</v>
      </c>
      <c r="M4" s="11" t="s">
        <v>44</v>
      </c>
      <c r="N4" s="26" t="s">
        <v>45</v>
      </c>
      <c r="O4" s="11" t="s">
        <v>46</v>
      </c>
      <c r="P4" s="11" t="s">
        <v>47</v>
      </c>
      <c r="Q4" s="11" t="s">
        <v>33</v>
      </c>
      <c r="R4" s="11"/>
      <c r="S4" s="64"/>
      <c r="T4" s="64"/>
      <c r="U4" s="64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</row>
    <row r="5" s="7" customFormat="1" spans="1:1024">
      <c r="A5" s="11" t="s">
        <v>48</v>
      </c>
      <c r="B5" s="11" t="s">
        <v>49</v>
      </c>
      <c r="C5" s="11" t="s">
        <v>48</v>
      </c>
      <c r="D5" s="11" t="s">
        <v>50</v>
      </c>
      <c r="E5" s="11" t="s">
        <v>21</v>
      </c>
      <c r="F5" s="11" t="s">
        <v>22</v>
      </c>
      <c r="G5" s="11" t="s">
        <v>51</v>
      </c>
      <c r="H5" s="11" t="s">
        <v>52</v>
      </c>
      <c r="I5" s="11" t="s">
        <v>53</v>
      </c>
      <c r="J5" s="11" t="s">
        <v>54</v>
      </c>
      <c r="K5" s="15" t="s">
        <v>55</v>
      </c>
      <c r="L5" s="11" t="s">
        <v>56</v>
      </c>
      <c r="M5" s="11" t="s">
        <v>57</v>
      </c>
      <c r="N5" s="28" t="s">
        <v>58</v>
      </c>
      <c r="O5" s="28" t="s">
        <v>59</v>
      </c>
      <c r="P5" s="28" t="s">
        <v>60</v>
      </c>
      <c r="Q5" s="28" t="s">
        <v>33</v>
      </c>
      <c r="R5" s="11"/>
      <c r="S5" s="64"/>
      <c r="T5" s="64"/>
      <c r="U5" s="64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</row>
    <row r="6" s="7" customFormat="1" spans="1:1024">
      <c r="A6" s="11" t="s">
        <v>61</v>
      </c>
      <c r="B6" s="11" t="s">
        <v>62</v>
      </c>
      <c r="C6" s="11" t="s">
        <v>61</v>
      </c>
      <c r="D6" s="11" t="s">
        <v>63</v>
      </c>
      <c r="E6" s="11" t="s">
        <v>21</v>
      </c>
      <c r="F6" s="11" t="s">
        <v>22</v>
      </c>
      <c r="G6" s="11" t="s">
        <v>64</v>
      </c>
      <c r="H6" s="11"/>
      <c r="I6" s="11" t="s">
        <v>53</v>
      </c>
      <c r="J6" s="11" t="s">
        <v>65</v>
      </c>
      <c r="K6" s="15" t="s">
        <v>66</v>
      </c>
      <c r="L6" s="11" t="s">
        <v>67</v>
      </c>
      <c r="M6" s="11" t="s">
        <v>68</v>
      </c>
      <c r="N6" s="28" t="s">
        <v>69</v>
      </c>
      <c r="O6" s="28" t="s">
        <v>70</v>
      </c>
      <c r="P6" s="28" t="s">
        <v>71</v>
      </c>
      <c r="Q6" s="28" t="s">
        <v>33</v>
      </c>
      <c r="R6" s="11"/>
      <c r="S6" s="64"/>
      <c r="T6" s="64"/>
      <c r="U6" s="64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</row>
    <row r="7" s="7" customFormat="1" spans="1:1024">
      <c r="A7" s="11" t="s">
        <v>48</v>
      </c>
      <c r="B7" s="11" t="s">
        <v>72</v>
      </c>
      <c r="C7" s="11" t="s">
        <v>48</v>
      </c>
      <c r="D7" s="11" t="s">
        <v>73</v>
      </c>
      <c r="E7" s="11" t="s">
        <v>21</v>
      </c>
      <c r="F7" s="11" t="s">
        <v>22</v>
      </c>
      <c r="G7" s="11" t="s">
        <v>74</v>
      </c>
      <c r="H7" s="11" t="s">
        <v>75</v>
      </c>
      <c r="I7" s="11" t="s">
        <v>76</v>
      </c>
      <c r="J7" s="11" t="s">
        <v>41</v>
      </c>
      <c r="K7" s="15" t="s">
        <v>77</v>
      </c>
      <c r="L7" s="11" t="s">
        <v>78</v>
      </c>
      <c r="M7" s="11" t="s">
        <v>57</v>
      </c>
      <c r="N7" s="28" t="s">
        <v>79</v>
      </c>
      <c r="O7" s="28" t="s">
        <v>80</v>
      </c>
      <c r="P7" s="28" t="s">
        <v>81</v>
      </c>
      <c r="Q7" s="28" t="s">
        <v>33</v>
      </c>
      <c r="R7" s="11"/>
      <c r="S7" s="64"/>
      <c r="T7" s="64"/>
      <c r="U7" s="64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</row>
    <row r="8" s="7" customFormat="1" spans="1:1024">
      <c r="A8" s="11" t="s">
        <v>82</v>
      </c>
      <c r="B8" s="11" t="s">
        <v>83</v>
      </c>
      <c r="C8" s="11" t="s">
        <v>82</v>
      </c>
      <c r="D8" s="11" t="s">
        <v>84</v>
      </c>
      <c r="E8" s="11" t="s">
        <v>85</v>
      </c>
      <c r="F8" s="11" t="s">
        <v>22</v>
      </c>
      <c r="G8" s="11" t="s">
        <v>86</v>
      </c>
      <c r="H8" s="11" t="s">
        <v>87</v>
      </c>
      <c r="I8" s="11" t="s">
        <v>88</v>
      </c>
      <c r="J8" s="11" t="s">
        <v>41</v>
      </c>
      <c r="K8" s="15" t="s">
        <v>89</v>
      </c>
      <c r="L8" s="11" t="s">
        <v>90</v>
      </c>
      <c r="M8" s="11" t="s">
        <v>86</v>
      </c>
      <c r="N8" s="28" t="s">
        <v>91</v>
      </c>
      <c r="O8" s="28" t="s">
        <v>92</v>
      </c>
      <c r="P8" s="28"/>
      <c r="Q8" s="28" t="s">
        <v>93</v>
      </c>
      <c r="R8" s="11"/>
      <c r="S8" s="64"/>
      <c r="T8" s="64"/>
      <c r="U8" s="64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</row>
    <row r="9" s="7" customFormat="1" spans="1:1024">
      <c r="A9" s="11" t="s">
        <v>61</v>
      </c>
      <c r="B9" s="11" t="s">
        <v>62</v>
      </c>
      <c r="C9" s="11" t="s">
        <v>61</v>
      </c>
      <c r="D9" s="11" t="s">
        <v>63</v>
      </c>
      <c r="E9" s="11" t="s">
        <v>85</v>
      </c>
      <c r="F9" s="11" t="s">
        <v>22</v>
      </c>
      <c r="G9" s="11" t="s">
        <v>64</v>
      </c>
      <c r="H9" s="11"/>
      <c r="I9" s="11" t="s">
        <v>53</v>
      </c>
      <c r="J9" s="11" t="s">
        <v>94</v>
      </c>
      <c r="K9" s="15" t="s">
        <v>95</v>
      </c>
      <c r="L9" s="11" t="s">
        <v>96</v>
      </c>
      <c r="M9" s="11" t="s">
        <v>68</v>
      </c>
      <c r="N9" s="28" t="s">
        <v>69</v>
      </c>
      <c r="O9" s="28" t="s">
        <v>70</v>
      </c>
      <c r="P9" s="28" t="s">
        <v>71</v>
      </c>
      <c r="Q9" s="28" t="s">
        <v>33</v>
      </c>
      <c r="R9" s="11"/>
      <c r="S9" s="64"/>
      <c r="T9" s="64"/>
      <c r="U9" s="64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</row>
    <row r="10" s="7" customFormat="1" spans="1:1024">
      <c r="A10" s="11" t="s">
        <v>82</v>
      </c>
      <c r="B10" s="11" t="s">
        <v>97</v>
      </c>
      <c r="C10" s="11" t="s">
        <v>82</v>
      </c>
      <c r="D10" s="11" t="s">
        <v>98</v>
      </c>
      <c r="E10" s="11" t="s">
        <v>85</v>
      </c>
      <c r="F10" s="11" t="s">
        <v>22</v>
      </c>
      <c r="G10" s="11" t="s">
        <v>86</v>
      </c>
      <c r="H10" s="11" t="s">
        <v>99</v>
      </c>
      <c r="I10" s="11" t="s">
        <v>88</v>
      </c>
      <c r="J10" s="11" t="s">
        <v>94</v>
      </c>
      <c r="K10" s="15" t="s">
        <v>100</v>
      </c>
      <c r="L10" s="11" t="s">
        <v>101</v>
      </c>
      <c r="M10" s="11" t="s">
        <v>86</v>
      </c>
      <c r="N10" s="28" t="s">
        <v>102</v>
      </c>
      <c r="O10" s="28" t="s">
        <v>103</v>
      </c>
      <c r="P10" s="28" t="s">
        <v>104</v>
      </c>
      <c r="Q10" s="28" t="s">
        <v>105</v>
      </c>
      <c r="R10" s="11"/>
      <c r="S10" s="64"/>
      <c r="T10" s="64"/>
      <c r="U10" s="64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</row>
    <row r="11" s="7" customFormat="1" spans="1:1024">
      <c r="A11" s="11" t="s">
        <v>106</v>
      </c>
      <c r="B11" s="26" t="s">
        <v>107</v>
      </c>
      <c r="C11" s="11" t="s">
        <v>48</v>
      </c>
      <c r="D11" s="11" t="s">
        <v>108</v>
      </c>
      <c r="E11" s="11" t="s">
        <v>85</v>
      </c>
      <c r="F11" s="11" t="s">
        <v>22</v>
      </c>
      <c r="G11" s="11" t="s">
        <v>109</v>
      </c>
      <c r="H11" s="11" t="s">
        <v>110</v>
      </c>
      <c r="I11" s="11" t="s">
        <v>111</v>
      </c>
      <c r="J11" s="11" t="s">
        <v>112</v>
      </c>
      <c r="K11" s="15" t="s">
        <v>113</v>
      </c>
      <c r="L11" s="11" t="s">
        <v>114</v>
      </c>
      <c r="M11" s="11" t="s">
        <v>115</v>
      </c>
      <c r="N11" s="28" t="s">
        <v>116</v>
      </c>
      <c r="O11" s="28" t="s">
        <v>117</v>
      </c>
      <c r="P11" s="28" t="s">
        <v>118</v>
      </c>
      <c r="Q11" s="28" t="s">
        <v>33</v>
      </c>
      <c r="R11" s="1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</row>
    <row r="12" s="7" customFormat="1" spans="1:1024">
      <c r="A12" s="11" t="s">
        <v>119</v>
      </c>
      <c r="B12" s="26" t="s">
        <v>120</v>
      </c>
      <c r="C12" s="11" t="s">
        <v>48</v>
      </c>
      <c r="D12" s="11" t="s">
        <v>121</v>
      </c>
      <c r="E12" s="11" t="s">
        <v>21</v>
      </c>
      <c r="F12" s="11" t="s">
        <v>22</v>
      </c>
      <c r="G12" s="11" t="s">
        <v>122</v>
      </c>
      <c r="H12" s="11" t="s">
        <v>123</v>
      </c>
      <c r="I12" s="11" t="s">
        <v>53</v>
      </c>
      <c r="J12" s="11" t="s">
        <v>41</v>
      </c>
      <c r="K12" s="15" t="s">
        <v>124</v>
      </c>
      <c r="L12" s="11" t="s">
        <v>43</v>
      </c>
      <c r="M12" s="11" t="s">
        <v>125</v>
      </c>
      <c r="N12" s="28" t="s">
        <v>126</v>
      </c>
      <c r="O12" s="28" t="s">
        <v>127</v>
      </c>
      <c r="P12" s="28" t="s">
        <v>128</v>
      </c>
      <c r="Q12" s="28" t="s">
        <v>33</v>
      </c>
      <c r="R12" s="1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</row>
    <row r="13" s="7" customFormat="1" spans="1:1024">
      <c r="A13" s="11" t="s">
        <v>119</v>
      </c>
      <c r="B13" s="26" t="s">
        <v>120</v>
      </c>
      <c r="C13" s="11" t="s">
        <v>48</v>
      </c>
      <c r="D13" s="11" t="s">
        <v>121</v>
      </c>
      <c r="E13" s="11" t="s">
        <v>85</v>
      </c>
      <c r="F13" s="11" t="s">
        <v>22</v>
      </c>
      <c r="G13" s="11" t="s">
        <v>122</v>
      </c>
      <c r="H13" s="11" t="s">
        <v>123</v>
      </c>
      <c r="I13" s="11" t="s">
        <v>53</v>
      </c>
      <c r="J13" s="11" t="s">
        <v>41</v>
      </c>
      <c r="K13" s="15" t="s">
        <v>129</v>
      </c>
      <c r="L13" s="11" t="s">
        <v>130</v>
      </c>
      <c r="M13" s="11" t="s">
        <v>125</v>
      </c>
      <c r="N13" s="28" t="s">
        <v>126</v>
      </c>
      <c r="O13" s="28" t="s">
        <v>127</v>
      </c>
      <c r="P13" s="28" t="s">
        <v>128</v>
      </c>
      <c r="Q13" s="28" t="s">
        <v>33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</row>
    <row r="14" s="7" customFormat="1" spans="1:1024">
      <c r="A14" s="11" t="s">
        <v>106</v>
      </c>
      <c r="B14" s="26" t="s">
        <v>131</v>
      </c>
      <c r="C14" s="11" t="s">
        <v>48</v>
      </c>
      <c r="D14" s="11" t="s">
        <v>132</v>
      </c>
      <c r="E14" s="11" t="s">
        <v>21</v>
      </c>
      <c r="F14" s="11" t="s">
        <v>22</v>
      </c>
      <c r="G14" s="11" t="s">
        <v>133</v>
      </c>
      <c r="H14" s="11" t="s">
        <v>134</v>
      </c>
      <c r="I14" s="11" t="s">
        <v>111</v>
      </c>
      <c r="J14" s="11" t="s">
        <v>65</v>
      </c>
      <c r="K14" s="15" t="s">
        <v>135</v>
      </c>
      <c r="L14" s="11" t="s">
        <v>136</v>
      </c>
      <c r="M14" s="11" t="s">
        <v>115</v>
      </c>
      <c r="N14" s="28" t="s">
        <v>137</v>
      </c>
      <c r="O14" s="28" t="s">
        <v>138</v>
      </c>
      <c r="P14" s="28" t="s">
        <v>139</v>
      </c>
      <c r="Q14" s="28" t="s">
        <v>33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</row>
    <row r="15" s="7" customFormat="1" spans="1:1024">
      <c r="A15" s="11" t="s">
        <v>106</v>
      </c>
      <c r="B15" s="26" t="s">
        <v>140</v>
      </c>
      <c r="C15" s="11" t="s">
        <v>48</v>
      </c>
      <c r="D15" s="11" t="s">
        <v>141</v>
      </c>
      <c r="E15" s="11" t="s">
        <v>85</v>
      </c>
      <c r="F15" s="11" t="s">
        <v>22</v>
      </c>
      <c r="G15" s="11" t="s">
        <v>133</v>
      </c>
      <c r="H15" s="11" t="s">
        <v>134</v>
      </c>
      <c r="I15" s="11" t="s">
        <v>111</v>
      </c>
      <c r="J15" s="11" t="s">
        <v>26</v>
      </c>
      <c r="K15" s="15" t="s">
        <v>142</v>
      </c>
      <c r="L15" s="11" t="s">
        <v>143</v>
      </c>
      <c r="M15" s="11" t="s">
        <v>115</v>
      </c>
      <c r="N15" s="28" t="s">
        <v>144</v>
      </c>
      <c r="O15" s="28" t="s">
        <v>145</v>
      </c>
      <c r="P15" s="28" t="s">
        <v>146</v>
      </c>
      <c r="Q15" s="28" t="s">
        <v>33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="7" customFormat="1" spans="1:1024">
      <c r="A16" s="11" t="s">
        <v>119</v>
      </c>
      <c r="B16" s="26" t="s">
        <v>120</v>
      </c>
      <c r="C16" s="11" t="s">
        <v>119</v>
      </c>
      <c r="D16" s="11" t="s">
        <v>147</v>
      </c>
      <c r="E16" s="11" t="s">
        <v>85</v>
      </c>
      <c r="F16" s="11" t="s">
        <v>22</v>
      </c>
      <c r="G16" s="11" t="s">
        <v>122</v>
      </c>
      <c r="H16" s="11" t="s">
        <v>123</v>
      </c>
      <c r="I16" s="11" t="s">
        <v>53</v>
      </c>
      <c r="J16" s="11" t="s">
        <v>148</v>
      </c>
      <c r="K16" s="15" t="s">
        <v>129</v>
      </c>
      <c r="L16" s="11" t="s">
        <v>130</v>
      </c>
      <c r="M16" s="11" t="s">
        <v>125</v>
      </c>
      <c r="N16" s="28" t="s">
        <v>149</v>
      </c>
      <c r="O16" s="28" t="s">
        <v>127</v>
      </c>
      <c r="P16" s="28" t="s">
        <v>150</v>
      </c>
      <c r="Q16" s="28" t="s">
        <v>33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s="7" customFormat="1" spans="1:1024">
      <c r="A17" s="11" t="s">
        <v>119</v>
      </c>
      <c r="B17" s="26" t="s">
        <v>120</v>
      </c>
      <c r="C17" s="11" t="s">
        <v>119</v>
      </c>
      <c r="D17" s="11" t="s">
        <v>147</v>
      </c>
      <c r="E17" s="11" t="s">
        <v>21</v>
      </c>
      <c r="F17" s="11" t="s">
        <v>22</v>
      </c>
      <c r="G17" s="11" t="s">
        <v>122</v>
      </c>
      <c r="H17" s="11" t="s">
        <v>123</v>
      </c>
      <c r="I17" s="11" t="s">
        <v>53</v>
      </c>
      <c r="J17" s="11" t="s">
        <v>148</v>
      </c>
      <c r="K17" s="15" t="s">
        <v>124</v>
      </c>
      <c r="L17" s="11" t="s">
        <v>43</v>
      </c>
      <c r="M17" s="11" t="s">
        <v>125</v>
      </c>
      <c r="N17" s="28" t="s">
        <v>149</v>
      </c>
      <c r="O17" s="28" t="s">
        <v>127</v>
      </c>
      <c r="P17" s="28" t="s">
        <v>150</v>
      </c>
      <c r="Q17" s="28" t="s">
        <v>33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s="7" customFormat="1" spans="1:1024">
      <c r="A18" s="11" t="s">
        <v>106</v>
      </c>
      <c r="B18" s="26" t="s">
        <v>151</v>
      </c>
      <c r="C18" s="11" t="s">
        <v>48</v>
      </c>
      <c r="D18" s="11" t="s">
        <v>152</v>
      </c>
      <c r="E18" s="11" t="s">
        <v>21</v>
      </c>
      <c r="F18" s="11" t="s">
        <v>22</v>
      </c>
      <c r="G18" s="11" t="s">
        <v>133</v>
      </c>
      <c r="H18" s="11" t="s">
        <v>134</v>
      </c>
      <c r="I18" s="11" t="s">
        <v>111</v>
      </c>
      <c r="J18" s="11" t="s">
        <v>153</v>
      </c>
      <c r="K18" s="15" t="s">
        <v>135</v>
      </c>
      <c r="L18" s="11" t="s">
        <v>136</v>
      </c>
      <c r="M18" s="11" t="s">
        <v>115</v>
      </c>
      <c r="N18" s="28" t="s">
        <v>154</v>
      </c>
      <c r="O18" s="28" t="s">
        <v>155</v>
      </c>
      <c r="P18" s="28" t="s">
        <v>156</v>
      </c>
      <c r="Q18" s="28" t="s">
        <v>33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s="7" customFormat="1" spans="1:1024">
      <c r="A19" s="11" t="s">
        <v>106</v>
      </c>
      <c r="B19" s="26" t="s">
        <v>151</v>
      </c>
      <c r="C19" s="11" t="s">
        <v>48</v>
      </c>
      <c r="D19" s="11" t="s">
        <v>152</v>
      </c>
      <c r="E19" s="11" t="s">
        <v>85</v>
      </c>
      <c r="F19" s="11" t="s">
        <v>22</v>
      </c>
      <c r="G19" s="11" t="s">
        <v>133</v>
      </c>
      <c r="H19" s="11" t="s">
        <v>134</v>
      </c>
      <c r="I19" s="11" t="s">
        <v>111</v>
      </c>
      <c r="J19" s="11" t="s">
        <v>153</v>
      </c>
      <c r="K19" s="15" t="s">
        <v>142</v>
      </c>
      <c r="L19" s="11" t="s">
        <v>143</v>
      </c>
      <c r="M19" s="11" t="s">
        <v>115</v>
      </c>
      <c r="N19" s="28" t="s">
        <v>154</v>
      </c>
      <c r="O19" s="28" t="s">
        <v>155</v>
      </c>
      <c r="P19" s="28" t="s">
        <v>156</v>
      </c>
      <c r="Q19" s="28" t="s">
        <v>33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s="7" customFormat="1" spans="1:1024">
      <c r="A20" s="11" t="s">
        <v>106</v>
      </c>
      <c r="B20" s="26" t="s">
        <v>131</v>
      </c>
      <c r="C20" s="11" t="s">
        <v>48</v>
      </c>
      <c r="D20" s="11" t="s">
        <v>132</v>
      </c>
      <c r="E20" s="11" t="s">
        <v>85</v>
      </c>
      <c r="F20" s="11" t="s">
        <v>22</v>
      </c>
      <c r="G20" s="11" t="s">
        <v>133</v>
      </c>
      <c r="H20" s="11" t="s">
        <v>134</v>
      </c>
      <c r="I20" s="11" t="s">
        <v>111</v>
      </c>
      <c r="J20" s="11" t="s">
        <v>65</v>
      </c>
      <c r="K20" s="15" t="s">
        <v>142</v>
      </c>
      <c r="L20" s="11" t="s">
        <v>143</v>
      </c>
      <c r="M20" s="11" t="s">
        <v>115</v>
      </c>
      <c r="N20" s="28" t="s">
        <v>137</v>
      </c>
      <c r="O20" s="28" t="s">
        <v>138</v>
      </c>
      <c r="P20" s="28" t="s">
        <v>139</v>
      </c>
      <c r="Q20" s="28" t="s">
        <v>33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s="7" customFormat="1" spans="1:1024">
      <c r="A21" s="16" t="s">
        <v>119</v>
      </c>
      <c r="B21" s="26" t="s">
        <v>157</v>
      </c>
      <c r="C21" s="11" t="s">
        <v>48</v>
      </c>
      <c r="D21" s="11" t="s">
        <v>158</v>
      </c>
      <c r="E21" s="11" t="s">
        <v>21</v>
      </c>
      <c r="F21" s="11" t="s">
        <v>22</v>
      </c>
      <c r="G21" s="11" t="s">
        <v>122</v>
      </c>
      <c r="H21" s="11" t="s">
        <v>123</v>
      </c>
      <c r="I21" s="16" t="s">
        <v>159</v>
      </c>
      <c r="J21" s="11" t="s">
        <v>160</v>
      </c>
      <c r="K21" s="15" t="s">
        <v>124</v>
      </c>
      <c r="L21" s="11" t="s">
        <v>43</v>
      </c>
      <c r="M21" s="11" t="s">
        <v>125</v>
      </c>
      <c r="N21" s="28" t="s">
        <v>161</v>
      </c>
      <c r="O21" s="28" t="s">
        <v>162</v>
      </c>
      <c r="P21" s="28" t="s">
        <v>163</v>
      </c>
      <c r="Q21" s="28" t="s">
        <v>33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s="7" customFormat="1" spans="1:1024">
      <c r="A22" s="11" t="s">
        <v>61</v>
      </c>
      <c r="B22" s="11" t="s">
        <v>164</v>
      </c>
      <c r="C22" s="11" t="s">
        <v>48</v>
      </c>
      <c r="D22" s="11" t="s">
        <v>165</v>
      </c>
      <c r="E22" s="11" t="s">
        <v>21</v>
      </c>
      <c r="F22" s="11" t="s">
        <v>22</v>
      </c>
      <c r="G22" s="16" t="s">
        <v>166</v>
      </c>
      <c r="H22" s="16"/>
      <c r="I22" s="11" t="s">
        <v>53</v>
      </c>
      <c r="J22" s="11" t="s">
        <v>160</v>
      </c>
      <c r="K22" s="15" t="s">
        <v>167</v>
      </c>
      <c r="L22" s="16" t="s">
        <v>168</v>
      </c>
      <c r="M22" s="11" t="s">
        <v>68</v>
      </c>
      <c r="N22" s="28" t="s">
        <v>169</v>
      </c>
      <c r="O22" s="28" t="s">
        <v>170</v>
      </c>
      <c r="P22" s="28" t="s">
        <v>171</v>
      </c>
      <c r="Q22" s="28" t="s">
        <v>33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s="7" customFormat="1" spans="1:1024">
      <c r="A23" s="11" t="s">
        <v>61</v>
      </c>
      <c r="B23" s="11" t="s">
        <v>164</v>
      </c>
      <c r="C23" s="11" t="s">
        <v>172</v>
      </c>
      <c r="D23" s="11" t="s">
        <v>172</v>
      </c>
      <c r="E23" s="11" t="s">
        <v>85</v>
      </c>
      <c r="F23" s="11" t="s">
        <v>22</v>
      </c>
      <c r="G23" s="16" t="s">
        <v>166</v>
      </c>
      <c r="H23" s="16"/>
      <c r="I23" s="11" t="s">
        <v>53</v>
      </c>
      <c r="J23" s="11" t="s">
        <v>160</v>
      </c>
      <c r="K23" s="15" t="s">
        <v>173</v>
      </c>
      <c r="L23" s="16" t="s">
        <v>174</v>
      </c>
      <c r="M23" s="11" t="s">
        <v>68</v>
      </c>
      <c r="N23" s="28" t="s">
        <v>169</v>
      </c>
      <c r="O23" s="28" t="s">
        <v>170</v>
      </c>
      <c r="P23" s="28" t="s">
        <v>171</v>
      </c>
      <c r="Q23" s="28" t="s">
        <v>33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s="7" customFormat="1" spans="1:1024">
      <c r="A24" s="11" t="s">
        <v>36</v>
      </c>
      <c r="B24" s="11" t="s">
        <v>37</v>
      </c>
      <c r="C24" s="11" t="s">
        <v>36</v>
      </c>
      <c r="D24" s="11" t="s">
        <v>38</v>
      </c>
      <c r="E24" s="11" t="s">
        <v>85</v>
      </c>
      <c r="F24" s="11" t="s">
        <v>22</v>
      </c>
      <c r="G24" s="11" t="s">
        <v>39</v>
      </c>
      <c r="H24" s="11" t="s">
        <v>40</v>
      </c>
      <c r="I24" s="11" t="s">
        <v>25</v>
      </c>
      <c r="J24" s="11" t="s">
        <v>175</v>
      </c>
      <c r="K24" s="15" t="s">
        <v>176</v>
      </c>
      <c r="L24" s="11" t="s">
        <v>177</v>
      </c>
      <c r="M24" s="11" t="s">
        <v>44</v>
      </c>
      <c r="N24" s="28" t="s">
        <v>45</v>
      </c>
      <c r="O24" s="28" t="s">
        <v>46</v>
      </c>
      <c r="P24" s="28" t="s">
        <v>47</v>
      </c>
      <c r="Q24" s="28" t="s">
        <v>33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s="7" customFormat="1" spans="1:1024">
      <c r="A25" s="11" t="s">
        <v>18</v>
      </c>
      <c r="B25" s="11" t="s">
        <v>19</v>
      </c>
      <c r="C25" s="11" t="s">
        <v>18</v>
      </c>
      <c r="D25" s="11" t="s">
        <v>20</v>
      </c>
      <c r="E25" s="11" t="s">
        <v>85</v>
      </c>
      <c r="F25" s="11" t="s">
        <v>22</v>
      </c>
      <c r="G25" s="11" t="s">
        <v>23</v>
      </c>
      <c r="H25" s="11" t="s">
        <v>24</v>
      </c>
      <c r="I25" s="11" t="s">
        <v>25</v>
      </c>
      <c r="J25" s="11" t="s">
        <v>178</v>
      </c>
      <c r="K25" s="15" t="s">
        <v>179</v>
      </c>
      <c r="L25" s="11" t="s">
        <v>180</v>
      </c>
      <c r="M25" s="11" t="s">
        <v>29</v>
      </c>
      <c r="N25" s="28" t="s">
        <v>30</v>
      </c>
      <c r="O25" s="28" t="s">
        <v>31</v>
      </c>
      <c r="P25" s="28" t="s">
        <v>32</v>
      </c>
      <c r="Q25" s="28" t="s">
        <v>33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</row>
    <row r="26" s="7" customFormat="1" spans="1:1024">
      <c r="A26" s="11" t="s">
        <v>18</v>
      </c>
      <c r="B26" s="11" t="s">
        <v>19</v>
      </c>
      <c r="C26" s="11" t="s">
        <v>18</v>
      </c>
      <c r="D26" s="11" t="s">
        <v>20</v>
      </c>
      <c r="E26" s="11" t="s">
        <v>85</v>
      </c>
      <c r="F26" s="11" t="s">
        <v>22</v>
      </c>
      <c r="G26" s="11" t="s">
        <v>23</v>
      </c>
      <c r="H26" s="11" t="s">
        <v>24</v>
      </c>
      <c r="I26" s="11" t="s">
        <v>25</v>
      </c>
      <c r="J26" s="11" t="s">
        <v>181</v>
      </c>
      <c r="K26" s="15" t="s">
        <v>179</v>
      </c>
      <c r="L26" s="11" t="s">
        <v>180</v>
      </c>
      <c r="M26" s="11" t="s">
        <v>29</v>
      </c>
      <c r="N26" s="28" t="s">
        <v>30</v>
      </c>
      <c r="O26" s="28" t="s">
        <v>31</v>
      </c>
      <c r="P26" s="28" t="s">
        <v>35</v>
      </c>
      <c r="Q26" s="28" t="s">
        <v>33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s="7" customFormat="1" spans="1:1024">
      <c r="A27" s="11" t="s">
        <v>18</v>
      </c>
      <c r="B27" s="11" t="s">
        <v>182</v>
      </c>
      <c r="C27" s="11" t="s">
        <v>18</v>
      </c>
      <c r="D27" s="11" t="s">
        <v>183</v>
      </c>
      <c r="E27" s="11" t="s">
        <v>85</v>
      </c>
      <c r="F27" s="11" t="s">
        <v>22</v>
      </c>
      <c r="G27" s="11" t="s">
        <v>23</v>
      </c>
      <c r="H27" s="11" t="s">
        <v>24</v>
      </c>
      <c r="I27" s="11" t="s">
        <v>25</v>
      </c>
      <c r="J27" s="11" t="s">
        <v>94</v>
      </c>
      <c r="K27" s="15" t="s">
        <v>179</v>
      </c>
      <c r="L27" s="11" t="s">
        <v>180</v>
      </c>
      <c r="M27" s="11" t="s">
        <v>29</v>
      </c>
      <c r="N27" s="28" t="s">
        <v>184</v>
      </c>
      <c r="O27" s="28" t="s">
        <v>185</v>
      </c>
      <c r="P27" s="28" t="s">
        <v>186</v>
      </c>
      <c r="Q27" s="28" t="s">
        <v>33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="7" customFormat="1" spans="1:1024">
      <c r="A28" s="11" t="s">
        <v>18</v>
      </c>
      <c r="B28" s="11" t="s">
        <v>182</v>
      </c>
      <c r="C28" s="11" t="s">
        <v>18</v>
      </c>
      <c r="D28" s="11" t="s">
        <v>182</v>
      </c>
      <c r="E28" s="11" t="s">
        <v>85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112</v>
      </c>
      <c r="K28" s="15" t="s">
        <v>179</v>
      </c>
      <c r="L28" s="11" t="s">
        <v>180</v>
      </c>
      <c r="M28" s="11" t="s">
        <v>29</v>
      </c>
      <c r="N28" s="28" t="s">
        <v>187</v>
      </c>
      <c r="O28" s="28" t="s">
        <v>185</v>
      </c>
      <c r="P28" s="28" t="s">
        <v>188</v>
      </c>
      <c r="Q28" s="28" t="s">
        <v>33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s="7" customFormat="1" spans="1:1024">
      <c r="A29" s="11" t="s">
        <v>18</v>
      </c>
      <c r="B29" s="11" t="s">
        <v>182</v>
      </c>
      <c r="C29" s="11" t="s">
        <v>18</v>
      </c>
      <c r="D29" s="11" t="s">
        <v>183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189</v>
      </c>
      <c r="K29" s="15" t="s">
        <v>27</v>
      </c>
      <c r="L29" s="11" t="s">
        <v>28</v>
      </c>
      <c r="M29" s="11" t="s">
        <v>29</v>
      </c>
      <c r="N29" s="28" t="s">
        <v>184</v>
      </c>
      <c r="O29" s="28" t="s">
        <v>185</v>
      </c>
      <c r="P29" s="28" t="s">
        <v>186</v>
      </c>
      <c r="Q29" s="28" t="s">
        <v>33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s="7" customFormat="1" spans="1:1024">
      <c r="A30" s="11" t="s">
        <v>18</v>
      </c>
      <c r="B30" s="11" t="s">
        <v>182</v>
      </c>
      <c r="C30" s="11" t="s">
        <v>18</v>
      </c>
      <c r="D30" s="11" t="s">
        <v>182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25</v>
      </c>
      <c r="J30" s="11" t="s">
        <v>190</v>
      </c>
      <c r="K30" s="15" t="s">
        <v>27</v>
      </c>
      <c r="L30" s="11" t="s">
        <v>28</v>
      </c>
      <c r="M30" s="11" t="s">
        <v>29</v>
      </c>
      <c r="N30" s="28" t="s">
        <v>187</v>
      </c>
      <c r="O30" s="28" t="s">
        <v>185</v>
      </c>
      <c r="P30" s="28" t="s">
        <v>188</v>
      </c>
      <c r="Q30" s="28" t="s">
        <v>33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s="7" customFormat="1" spans="1:1024">
      <c r="A31" s="11" t="s">
        <v>106</v>
      </c>
      <c r="B31" s="26" t="s">
        <v>107</v>
      </c>
      <c r="C31" s="11" t="s">
        <v>48</v>
      </c>
      <c r="D31" s="11" t="s">
        <v>108</v>
      </c>
      <c r="E31" s="11" t="s">
        <v>21</v>
      </c>
      <c r="F31" s="11" t="s">
        <v>22</v>
      </c>
      <c r="G31" s="11" t="s">
        <v>109</v>
      </c>
      <c r="H31" s="11" t="s">
        <v>110</v>
      </c>
      <c r="I31" s="11" t="s">
        <v>111</v>
      </c>
      <c r="J31" s="11" t="s">
        <v>112</v>
      </c>
      <c r="K31" s="15" t="s">
        <v>191</v>
      </c>
      <c r="L31" s="11" t="s">
        <v>192</v>
      </c>
      <c r="M31" s="11" t="s">
        <v>115</v>
      </c>
      <c r="N31" s="28" t="s">
        <v>116</v>
      </c>
      <c r="O31" s="28" t="s">
        <v>117</v>
      </c>
      <c r="P31" s="28" t="s">
        <v>118</v>
      </c>
      <c r="Q31" s="28" t="s">
        <v>33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s="7" customFormat="1" spans="1:1024">
      <c r="A32" s="11" t="s">
        <v>48</v>
      </c>
      <c r="B32" s="11" t="s">
        <v>49</v>
      </c>
      <c r="C32" s="11" t="s">
        <v>48</v>
      </c>
      <c r="D32" s="11" t="s">
        <v>50</v>
      </c>
      <c r="E32" s="11" t="s">
        <v>85</v>
      </c>
      <c r="F32" s="11" t="s">
        <v>22</v>
      </c>
      <c r="G32" s="11" t="s">
        <v>51</v>
      </c>
      <c r="H32" s="11" t="s">
        <v>52</v>
      </c>
      <c r="I32" s="11" t="s">
        <v>53</v>
      </c>
      <c r="J32" s="11" t="s">
        <v>112</v>
      </c>
      <c r="K32" s="15" t="s">
        <v>193</v>
      </c>
      <c r="L32" s="11" t="s">
        <v>194</v>
      </c>
      <c r="M32" s="11" t="s">
        <v>57</v>
      </c>
      <c r="N32" s="28" t="s">
        <v>58</v>
      </c>
      <c r="O32" s="28" t="s">
        <v>59</v>
      </c>
      <c r="P32" s="28" t="s">
        <v>60</v>
      </c>
      <c r="Q32" s="28" t="s">
        <v>33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3" s="7" customFormat="1" spans="1:1024">
      <c r="A33" s="11" t="s">
        <v>82</v>
      </c>
      <c r="B33" s="16" t="s">
        <v>195</v>
      </c>
      <c r="C33" s="11" t="s">
        <v>82</v>
      </c>
      <c r="D33" s="13">
        <v>1214</v>
      </c>
      <c r="E33" s="11" t="s">
        <v>85</v>
      </c>
      <c r="F33" s="11" t="s">
        <v>22</v>
      </c>
      <c r="G33" s="11" t="s">
        <v>86</v>
      </c>
      <c r="H33" s="11" t="s">
        <v>99</v>
      </c>
      <c r="I33" s="11" t="s">
        <v>88</v>
      </c>
      <c r="J33" s="13" t="s">
        <v>196</v>
      </c>
      <c r="K33" s="21" t="s">
        <v>100</v>
      </c>
      <c r="L33" s="11" t="s">
        <v>101</v>
      </c>
      <c r="M33" s="11" t="s">
        <v>86</v>
      </c>
      <c r="N33" s="28" t="s">
        <v>197</v>
      </c>
      <c r="O33" s="28" t="s">
        <v>198</v>
      </c>
      <c r="P33" s="28" t="s">
        <v>199</v>
      </c>
      <c r="Q33" s="28" t="s">
        <v>105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4" s="7" customFormat="1" spans="1:1024">
      <c r="A34" s="16" t="s">
        <v>119</v>
      </c>
      <c r="B34" s="26" t="s">
        <v>157</v>
      </c>
      <c r="C34" s="11" t="s">
        <v>48</v>
      </c>
      <c r="D34" s="11" t="s">
        <v>158</v>
      </c>
      <c r="E34" s="11" t="s">
        <v>85</v>
      </c>
      <c r="F34" s="11" t="s">
        <v>22</v>
      </c>
      <c r="G34" s="11" t="s">
        <v>122</v>
      </c>
      <c r="H34" s="11" t="s">
        <v>123</v>
      </c>
      <c r="I34" s="16" t="s">
        <v>159</v>
      </c>
      <c r="J34" s="11" t="s">
        <v>196</v>
      </c>
      <c r="K34" s="15" t="s">
        <v>129</v>
      </c>
      <c r="L34" s="11" t="s">
        <v>130</v>
      </c>
      <c r="M34" s="11" t="s">
        <v>125</v>
      </c>
      <c r="N34" s="28" t="s">
        <v>161</v>
      </c>
      <c r="O34" s="28" t="s">
        <v>162</v>
      </c>
      <c r="P34" s="28" t="s">
        <v>163</v>
      </c>
      <c r="Q34" s="28" t="s">
        <v>33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</row>
    <row r="35" s="7" customFormat="1" spans="1:1024">
      <c r="A35" s="27" t="s">
        <v>119</v>
      </c>
      <c r="B35" s="26" t="s">
        <v>157</v>
      </c>
      <c r="C35" s="11" t="s">
        <v>119</v>
      </c>
      <c r="D35" s="11" t="s">
        <v>200</v>
      </c>
      <c r="E35" s="11" t="s">
        <v>85</v>
      </c>
      <c r="F35" s="11" t="s">
        <v>22</v>
      </c>
      <c r="G35" s="11" t="s">
        <v>122</v>
      </c>
      <c r="H35" s="11" t="s">
        <v>123</v>
      </c>
      <c r="I35" s="27" t="s">
        <v>53</v>
      </c>
      <c r="J35" s="11" t="s">
        <v>196</v>
      </c>
      <c r="K35" s="15" t="s">
        <v>129</v>
      </c>
      <c r="L35" s="27" t="s">
        <v>130</v>
      </c>
      <c r="M35" s="11" t="s">
        <v>125</v>
      </c>
      <c r="N35" s="28" t="s">
        <v>201</v>
      </c>
      <c r="O35" s="28" t="s">
        <v>162</v>
      </c>
      <c r="P35" s="28" t="s">
        <v>202</v>
      </c>
      <c r="Q35" s="28" t="s">
        <v>33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s="7" customFormat="1" spans="1:1024">
      <c r="A36" s="28" t="s">
        <v>119</v>
      </c>
      <c r="B36" s="26" t="s">
        <v>157</v>
      </c>
      <c r="C36" s="26" t="s">
        <v>119</v>
      </c>
      <c r="D36" s="26" t="s">
        <v>200</v>
      </c>
      <c r="E36" s="26" t="s">
        <v>21</v>
      </c>
      <c r="F36" s="26" t="s">
        <v>22</v>
      </c>
      <c r="G36" s="26" t="s">
        <v>122</v>
      </c>
      <c r="H36" s="26" t="s">
        <v>123</v>
      </c>
      <c r="I36" s="28" t="s">
        <v>53</v>
      </c>
      <c r="J36" s="26" t="s">
        <v>196</v>
      </c>
      <c r="K36" s="15" t="s">
        <v>124</v>
      </c>
      <c r="L36" s="11" t="s">
        <v>43</v>
      </c>
      <c r="M36" s="26" t="s">
        <v>125</v>
      </c>
      <c r="N36" s="28" t="s">
        <v>201</v>
      </c>
      <c r="O36" s="28" t="s">
        <v>162</v>
      </c>
      <c r="P36" s="28" t="s">
        <v>202</v>
      </c>
      <c r="Q36" s="28" t="s">
        <v>33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s="8" customFormat="1" spans="1:1024">
      <c r="A37" s="29">
        <v>8086</v>
      </c>
      <c r="B37" s="29">
        <v>1583</v>
      </c>
      <c r="C37" s="29">
        <v>8086</v>
      </c>
      <c r="D37" s="30" t="s">
        <v>203</v>
      </c>
      <c r="E37" s="29" t="s">
        <v>21</v>
      </c>
      <c r="F37" s="29" t="s">
        <v>22</v>
      </c>
      <c r="G37" s="29" t="s">
        <v>204</v>
      </c>
      <c r="H37" s="29"/>
      <c r="I37" s="29" t="s">
        <v>53</v>
      </c>
      <c r="J37" s="29" t="s">
        <v>205</v>
      </c>
      <c r="K37" s="29" t="s">
        <v>206</v>
      </c>
      <c r="L37" s="29" t="s">
        <v>207</v>
      </c>
      <c r="M37" s="29" t="s">
        <v>68</v>
      </c>
      <c r="N37" s="29" t="s">
        <v>208</v>
      </c>
      <c r="O37" s="29" t="s">
        <v>68</v>
      </c>
      <c r="P37" s="29" t="s">
        <v>209</v>
      </c>
      <c r="Q37" s="29" t="s">
        <v>33</v>
      </c>
      <c r="R37" s="65" t="s">
        <v>210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  <c r="IX37" s="65"/>
      <c r="IY37" s="65"/>
      <c r="IZ37" s="65"/>
      <c r="JA37" s="65"/>
      <c r="JB37" s="65"/>
      <c r="JC37" s="65"/>
      <c r="JD37" s="65"/>
      <c r="JE37" s="65"/>
      <c r="JF37" s="65"/>
      <c r="JG37" s="65"/>
      <c r="JH37" s="65"/>
      <c r="JI37" s="65"/>
      <c r="JJ37" s="65"/>
      <c r="JK37" s="65"/>
      <c r="JL37" s="65"/>
      <c r="JM37" s="65"/>
      <c r="JN37" s="65"/>
      <c r="JO37" s="65"/>
      <c r="JP37" s="65"/>
      <c r="JQ37" s="65"/>
      <c r="JR37" s="65"/>
      <c r="JS37" s="65"/>
      <c r="JT37" s="65"/>
      <c r="JU37" s="65"/>
      <c r="JV37" s="65"/>
      <c r="JW37" s="65"/>
      <c r="JX37" s="65"/>
      <c r="JY37" s="65"/>
      <c r="JZ37" s="65"/>
      <c r="KA37" s="65"/>
      <c r="KB37" s="65"/>
      <c r="KC37" s="65"/>
      <c r="KD37" s="65"/>
      <c r="KE37" s="65"/>
      <c r="KF37" s="65"/>
      <c r="KG37" s="65"/>
      <c r="KH37" s="65"/>
      <c r="KI37" s="65"/>
      <c r="KJ37" s="65"/>
      <c r="KK37" s="65"/>
      <c r="KL37" s="65"/>
      <c r="KM37" s="65"/>
      <c r="KN37" s="65"/>
      <c r="KO37" s="65"/>
      <c r="KP37" s="65"/>
      <c r="KQ37" s="65"/>
      <c r="KR37" s="65"/>
      <c r="KS37" s="65"/>
      <c r="KT37" s="65"/>
      <c r="KU37" s="65"/>
      <c r="KV37" s="65"/>
      <c r="KW37" s="65"/>
      <c r="KX37" s="65"/>
      <c r="KY37" s="65"/>
      <c r="KZ37" s="65"/>
      <c r="LA37" s="65"/>
      <c r="LB37" s="65"/>
      <c r="LC37" s="65"/>
      <c r="LD37" s="65"/>
      <c r="LE37" s="65"/>
      <c r="LF37" s="65"/>
      <c r="LG37" s="65"/>
      <c r="LH37" s="65"/>
      <c r="LI37" s="65"/>
      <c r="LJ37" s="65"/>
      <c r="LK37" s="65"/>
      <c r="LL37" s="65"/>
      <c r="LM37" s="65"/>
      <c r="LN37" s="65"/>
      <c r="LO37" s="65"/>
      <c r="LP37" s="65"/>
      <c r="LQ37" s="65"/>
      <c r="LR37" s="65"/>
      <c r="LS37" s="65"/>
      <c r="LT37" s="65"/>
      <c r="LU37" s="65"/>
      <c r="LV37" s="65"/>
      <c r="LW37" s="65"/>
      <c r="LX37" s="65"/>
      <c r="LY37" s="65"/>
      <c r="LZ37" s="65"/>
      <c r="MA37" s="65"/>
      <c r="MB37" s="65"/>
      <c r="MC37" s="65"/>
      <c r="MD37" s="65"/>
      <c r="ME37" s="65"/>
      <c r="MF37" s="65"/>
      <c r="MG37" s="65"/>
      <c r="MH37" s="65"/>
      <c r="MI37" s="65"/>
      <c r="MJ37" s="65"/>
      <c r="MK37" s="65"/>
      <c r="ML37" s="65"/>
      <c r="MM37" s="65"/>
      <c r="MN37" s="65"/>
      <c r="MO37" s="65"/>
      <c r="MP37" s="65"/>
      <c r="MQ37" s="65"/>
      <c r="MR37" s="65"/>
      <c r="MS37" s="65"/>
      <c r="MT37" s="65"/>
      <c r="MU37" s="65"/>
      <c r="MV37" s="65"/>
      <c r="MW37" s="65"/>
      <c r="MX37" s="65"/>
      <c r="MY37" s="65"/>
      <c r="MZ37" s="65"/>
      <c r="NA37" s="65"/>
      <c r="NB37" s="65"/>
      <c r="NC37" s="65"/>
      <c r="ND37" s="65"/>
      <c r="NE37" s="65"/>
      <c r="NF37" s="65"/>
      <c r="NG37" s="65"/>
      <c r="NH37" s="65"/>
      <c r="NI37" s="65"/>
      <c r="NJ37" s="65"/>
      <c r="NK37" s="65"/>
      <c r="NL37" s="65"/>
      <c r="NM37" s="65"/>
      <c r="NN37" s="65"/>
      <c r="NO37" s="65"/>
      <c r="NP37" s="65"/>
      <c r="NQ37" s="65"/>
      <c r="NR37" s="65"/>
      <c r="NS37" s="65"/>
      <c r="NT37" s="65"/>
      <c r="NU37" s="65"/>
      <c r="NV37" s="65"/>
      <c r="NW37" s="65"/>
      <c r="NX37" s="65"/>
      <c r="NY37" s="65"/>
      <c r="NZ37" s="65"/>
      <c r="OA37" s="65"/>
      <c r="OB37" s="65"/>
      <c r="OC37" s="65"/>
      <c r="OD37" s="65"/>
      <c r="OE37" s="65"/>
      <c r="OF37" s="65"/>
      <c r="OG37" s="65"/>
      <c r="OH37" s="65"/>
      <c r="OI37" s="65"/>
      <c r="OJ37" s="65"/>
      <c r="OK37" s="65"/>
      <c r="OL37" s="65"/>
      <c r="OM37" s="65"/>
      <c r="ON37" s="65"/>
      <c r="OO37" s="65"/>
      <c r="OP37" s="65"/>
      <c r="OQ37" s="65"/>
      <c r="OR37" s="65"/>
      <c r="OS37" s="65"/>
      <c r="OT37" s="65"/>
      <c r="OU37" s="65"/>
      <c r="OV37" s="65"/>
      <c r="OW37" s="65"/>
      <c r="OX37" s="65"/>
      <c r="OY37" s="65"/>
      <c r="OZ37" s="65"/>
      <c r="PA37" s="65"/>
      <c r="PB37" s="65"/>
      <c r="PC37" s="65"/>
      <c r="PD37" s="65"/>
      <c r="PE37" s="65"/>
      <c r="PF37" s="65"/>
      <c r="PG37" s="65"/>
      <c r="PH37" s="65"/>
      <c r="PI37" s="65"/>
      <c r="PJ37" s="65"/>
      <c r="PK37" s="65"/>
      <c r="PL37" s="65"/>
      <c r="PM37" s="65"/>
      <c r="PN37" s="65"/>
      <c r="PO37" s="65"/>
      <c r="PP37" s="65"/>
      <c r="PQ37" s="65"/>
      <c r="PR37" s="65"/>
      <c r="PS37" s="65"/>
      <c r="PT37" s="65"/>
      <c r="PU37" s="65"/>
      <c r="PV37" s="65"/>
      <c r="PW37" s="65"/>
      <c r="PX37" s="65"/>
      <c r="PY37" s="65"/>
      <c r="PZ37" s="65"/>
      <c r="QA37" s="65"/>
      <c r="QB37" s="65"/>
      <c r="QC37" s="65"/>
      <c r="QD37" s="65"/>
      <c r="QE37" s="65"/>
      <c r="QF37" s="65"/>
      <c r="QG37" s="65"/>
      <c r="QH37" s="65"/>
      <c r="QI37" s="65"/>
      <c r="QJ37" s="65"/>
      <c r="QK37" s="65"/>
      <c r="QL37" s="65"/>
      <c r="QM37" s="65"/>
      <c r="QN37" s="65"/>
      <c r="QO37" s="65"/>
      <c r="QP37" s="65"/>
      <c r="QQ37" s="65"/>
      <c r="QR37" s="65"/>
      <c r="QS37" s="65"/>
      <c r="QT37" s="65"/>
      <c r="QU37" s="65"/>
      <c r="QV37" s="65"/>
      <c r="QW37" s="65"/>
      <c r="QX37" s="65"/>
      <c r="QY37" s="65"/>
      <c r="QZ37" s="65"/>
      <c r="RA37" s="65"/>
      <c r="RB37" s="65"/>
      <c r="RC37" s="65"/>
      <c r="RD37" s="65"/>
      <c r="RE37" s="65"/>
      <c r="RF37" s="65"/>
      <c r="RG37" s="65"/>
      <c r="RH37" s="65"/>
      <c r="RI37" s="65"/>
      <c r="RJ37" s="65"/>
      <c r="RK37" s="65"/>
      <c r="RL37" s="65"/>
      <c r="RM37" s="65"/>
      <c r="RN37" s="65"/>
      <c r="RO37" s="65"/>
      <c r="RP37" s="65"/>
      <c r="RQ37" s="65"/>
      <c r="RR37" s="65"/>
      <c r="RS37" s="65"/>
      <c r="RT37" s="65"/>
      <c r="RU37" s="65"/>
      <c r="RV37" s="65"/>
      <c r="RW37" s="65"/>
      <c r="RX37" s="65"/>
      <c r="RY37" s="65"/>
      <c r="RZ37" s="65"/>
      <c r="SA37" s="65"/>
      <c r="SB37" s="65"/>
      <c r="SC37" s="65"/>
      <c r="SD37" s="65"/>
      <c r="SE37" s="65"/>
      <c r="SF37" s="65"/>
      <c r="SG37" s="65"/>
      <c r="SH37" s="65"/>
      <c r="SI37" s="65"/>
      <c r="SJ37" s="65"/>
      <c r="SK37" s="65"/>
      <c r="SL37" s="65"/>
      <c r="SM37" s="65"/>
      <c r="SN37" s="65"/>
      <c r="SO37" s="65"/>
      <c r="SP37" s="65"/>
      <c r="SQ37" s="65"/>
      <c r="SR37" s="65"/>
      <c r="SS37" s="65"/>
      <c r="ST37" s="65"/>
      <c r="SU37" s="65"/>
      <c r="SV37" s="65"/>
      <c r="SW37" s="65"/>
      <c r="SX37" s="65"/>
      <c r="SY37" s="65"/>
      <c r="SZ37" s="65"/>
      <c r="TA37" s="65"/>
      <c r="TB37" s="65"/>
      <c r="TC37" s="65"/>
      <c r="TD37" s="65"/>
      <c r="TE37" s="65"/>
      <c r="TF37" s="65"/>
      <c r="TG37" s="65"/>
      <c r="TH37" s="65"/>
      <c r="TI37" s="65"/>
      <c r="TJ37" s="65"/>
      <c r="TK37" s="65"/>
      <c r="TL37" s="65"/>
      <c r="TM37" s="65"/>
      <c r="TN37" s="65"/>
      <c r="TO37" s="65"/>
      <c r="TP37" s="65"/>
      <c r="TQ37" s="65"/>
      <c r="TR37" s="65"/>
      <c r="TS37" s="65"/>
      <c r="TT37" s="65"/>
      <c r="TU37" s="65"/>
      <c r="TV37" s="65"/>
      <c r="TW37" s="65"/>
      <c r="TX37" s="65"/>
      <c r="TY37" s="65"/>
      <c r="TZ37" s="65"/>
      <c r="UA37" s="65"/>
      <c r="UB37" s="65"/>
      <c r="UC37" s="65"/>
      <c r="UD37" s="65"/>
      <c r="UE37" s="65"/>
      <c r="UF37" s="65"/>
      <c r="UG37" s="65"/>
      <c r="UH37" s="65"/>
      <c r="UI37" s="65"/>
      <c r="UJ37" s="65"/>
      <c r="UK37" s="65"/>
      <c r="UL37" s="65"/>
      <c r="UM37" s="65"/>
      <c r="UN37" s="65"/>
      <c r="UO37" s="65"/>
      <c r="UP37" s="65"/>
      <c r="UQ37" s="65"/>
      <c r="UR37" s="65"/>
      <c r="US37" s="65"/>
      <c r="UT37" s="65"/>
      <c r="UU37" s="65"/>
      <c r="UV37" s="65"/>
      <c r="UW37" s="65"/>
      <c r="UX37" s="65"/>
      <c r="UY37" s="65"/>
      <c r="UZ37" s="65"/>
      <c r="VA37" s="65"/>
      <c r="VB37" s="65"/>
      <c r="VC37" s="65"/>
      <c r="VD37" s="65"/>
      <c r="VE37" s="65"/>
      <c r="VF37" s="65"/>
      <c r="VG37" s="65"/>
      <c r="VH37" s="65"/>
      <c r="VI37" s="65"/>
      <c r="VJ37" s="65"/>
      <c r="VK37" s="65"/>
      <c r="VL37" s="65"/>
      <c r="VM37" s="65"/>
      <c r="VN37" s="65"/>
      <c r="VO37" s="65"/>
      <c r="VP37" s="65"/>
      <c r="VQ37" s="65"/>
      <c r="VR37" s="65"/>
      <c r="VS37" s="65"/>
      <c r="VT37" s="65"/>
      <c r="VU37" s="65"/>
      <c r="VV37" s="65"/>
      <c r="VW37" s="65"/>
      <c r="VX37" s="65"/>
      <c r="VY37" s="65"/>
      <c r="VZ37" s="65"/>
      <c r="WA37" s="65"/>
      <c r="WB37" s="65"/>
      <c r="WC37" s="65"/>
      <c r="WD37" s="65"/>
      <c r="WE37" s="65"/>
      <c r="WF37" s="65"/>
      <c r="WG37" s="65"/>
      <c r="WH37" s="65"/>
      <c r="WI37" s="65"/>
      <c r="WJ37" s="65"/>
      <c r="WK37" s="65"/>
      <c r="WL37" s="65"/>
      <c r="WM37" s="65"/>
      <c r="WN37" s="65"/>
      <c r="WO37" s="65"/>
      <c r="WP37" s="65"/>
      <c r="WQ37" s="65"/>
      <c r="WR37" s="65"/>
      <c r="WS37" s="65"/>
      <c r="WT37" s="65"/>
      <c r="WU37" s="65"/>
      <c r="WV37" s="65"/>
      <c r="WW37" s="65"/>
      <c r="WX37" s="65"/>
      <c r="WY37" s="65"/>
      <c r="WZ37" s="65"/>
      <c r="XA37" s="65"/>
      <c r="XB37" s="65"/>
      <c r="XC37" s="65"/>
      <c r="XD37" s="65"/>
      <c r="XE37" s="65"/>
      <c r="XF37" s="65"/>
      <c r="XG37" s="65"/>
      <c r="XH37" s="65"/>
      <c r="XI37" s="65"/>
      <c r="XJ37" s="65"/>
      <c r="XK37" s="65"/>
      <c r="XL37" s="65"/>
      <c r="XM37" s="65"/>
      <c r="XN37" s="65"/>
      <c r="XO37" s="65"/>
      <c r="XP37" s="65"/>
      <c r="XQ37" s="65"/>
      <c r="XR37" s="65"/>
      <c r="XS37" s="65"/>
      <c r="XT37" s="65"/>
      <c r="XU37" s="65"/>
      <c r="XV37" s="65"/>
      <c r="XW37" s="65"/>
      <c r="XX37" s="65"/>
      <c r="XY37" s="65"/>
      <c r="XZ37" s="65"/>
      <c r="YA37" s="65"/>
      <c r="YB37" s="65"/>
      <c r="YC37" s="65"/>
      <c r="YD37" s="65"/>
      <c r="YE37" s="65"/>
      <c r="YF37" s="65"/>
      <c r="YG37" s="65"/>
      <c r="YH37" s="65"/>
      <c r="YI37" s="65"/>
      <c r="YJ37" s="65"/>
      <c r="YK37" s="65"/>
      <c r="YL37" s="65"/>
      <c r="YM37" s="65"/>
      <c r="YN37" s="65"/>
      <c r="YO37" s="65"/>
      <c r="YP37" s="65"/>
      <c r="YQ37" s="65"/>
      <c r="YR37" s="65"/>
      <c r="YS37" s="65"/>
      <c r="YT37" s="65"/>
      <c r="YU37" s="65"/>
      <c r="YV37" s="65"/>
      <c r="YW37" s="65"/>
      <c r="YX37" s="65"/>
      <c r="YY37" s="65"/>
      <c r="YZ37" s="65"/>
      <c r="ZA37" s="65"/>
      <c r="ZB37" s="65"/>
      <c r="ZC37" s="65"/>
      <c r="ZD37" s="65"/>
      <c r="ZE37" s="65"/>
      <c r="ZF37" s="65"/>
      <c r="ZG37" s="65"/>
      <c r="ZH37" s="65"/>
      <c r="ZI37" s="65"/>
      <c r="ZJ37" s="65"/>
      <c r="ZK37" s="65"/>
      <c r="ZL37" s="65"/>
      <c r="ZM37" s="65"/>
      <c r="ZN37" s="65"/>
      <c r="ZO37" s="65"/>
      <c r="ZP37" s="65"/>
      <c r="ZQ37" s="65"/>
      <c r="ZR37" s="65"/>
      <c r="ZS37" s="65"/>
      <c r="ZT37" s="65"/>
      <c r="ZU37" s="65"/>
      <c r="ZV37" s="65"/>
      <c r="ZW37" s="65"/>
      <c r="ZX37" s="65"/>
      <c r="ZY37" s="65"/>
      <c r="ZZ37" s="65"/>
      <c r="AAA37" s="65"/>
      <c r="AAB37" s="65"/>
      <c r="AAC37" s="65"/>
      <c r="AAD37" s="65"/>
      <c r="AAE37" s="65"/>
      <c r="AAF37" s="65"/>
      <c r="AAG37" s="65"/>
      <c r="AAH37" s="65"/>
      <c r="AAI37" s="65"/>
      <c r="AAJ37" s="65"/>
      <c r="AAK37" s="65"/>
      <c r="AAL37" s="65"/>
      <c r="AAM37" s="65"/>
      <c r="AAN37" s="65"/>
      <c r="AAO37" s="65"/>
      <c r="AAP37" s="65"/>
      <c r="AAQ37" s="65"/>
      <c r="AAR37" s="65"/>
      <c r="AAS37" s="65"/>
      <c r="AAT37" s="65"/>
      <c r="AAU37" s="65"/>
      <c r="AAV37" s="65"/>
      <c r="AAW37" s="65"/>
      <c r="AAX37" s="65"/>
      <c r="AAY37" s="65"/>
      <c r="AAZ37" s="65"/>
      <c r="ABA37" s="65"/>
      <c r="ABB37" s="65"/>
      <c r="ABC37" s="65"/>
      <c r="ABD37" s="65"/>
      <c r="ABE37" s="65"/>
      <c r="ABF37" s="65"/>
      <c r="ABG37" s="65"/>
      <c r="ABH37" s="65"/>
      <c r="ABI37" s="65"/>
      <c r="ABJ37" s="65"/>
      <c r="ABK37" s="65"/>
      <c r="ABL37" s="65"/>
      <c r="ABM37" s="65"/>
      <c r="ABN37" s="65"/>
      <c r="ABO37" s="65"/>
      <c r="ABP37" s="65"/>
      <c r="ABQ37" s="65"/>
      <c r="ABR37" s="65"/>
      <c r="ABS37" s="65"/>
      <c r="ABT37" s="65"/>
      <c r="ABU37" s="65"/>
      <c r="ABV37" s="65"/>
      <c r="ABW37" s="65"/>
      <c r="ABX37" s="65"/>
      <c r="ABY37" s="65"/>
      <c r="ABZ37" s="65"/>
      <c r="ACA37" s="65"/>
      <c r="ACB37" s="65"/>
      <c r="ACC37" s="65"/>
      <c r="ACD37" s="65"/>
      <c r="ACE37" s="65"/>
      <c r="ACF37" s="65"/>
      <c r="ACG37" s="65"/>
      <c r="ACH37" s="65"/>
      <c r="ACI37" s="65"/>
      <c r="ACJ37" s="65"/>
      <c r="ACK37" s="65"/>
      <c r="ACL37" s="65"/>
      <c r="ACM37" s="65"/>
      <c r="ACN37" s="65"/>
      <c r="ACO37" s="65"/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  <c r="AGH37" s="65"/>
      <c r="AGI37" s="65"/>
      <c r="AGJ37" s="65"/>
      <c r="AGK37" s="65"/>
      <c r="AGL37" s="65"/>
      <c r="AGM37" s="65"/>
      <c r="AGN37" s="65"/>
      <c r="AGO37" s="65"/>
      <c r="AGP37" s="65"/>
      <c r="AGQ37" s="65"/>
      <c r="AGR37" s="65"/>
      <c r="AGS37" s="65"/>
      <c r="AGT37" s="65"/>
      <c r="AGU37" s="65"/>
      <c r="AGV37" s="65"/>
      <c r="AGW37" s="65"/>
      <c r="AGX37" s="65"/>
      <c r="AGY37" s="65"/>
      <c r="AGZ37" s="65"/>
      <c r="AHA37" s="65"/>
      <c r="AHB37" s="65"/>
      <c r="AHC37" s="65"/>
      <c r="AHD37" s="65"/>
      <c r="AHE37" s="65"/>
      <c r="AHF37" s="65"/>
      <c r="AHG37" s="65"/>
      <c r="AHH37" s="65"/>
      <c r="AHI37" s="65"/>
      <c r="AHJ37" s="65"/>
      <c r="AHK37" s="65"/>
      <c r="AHL37" s="65"/>
      <c r="AHM37" s="65"/>
      <c r="AHN37" s="65"/>
      <c r="AHO37" s="65"/>
      <c r="AHP37" s="65"/>
      <c r="AHQ37" s="65"/>
      <c r="AHR37" s="65"/>
      <c r="AHS37" s="65"/>
      <c r="AHT37" s="65"/>
      <c r="AHU37" s="65"/>
      <c r="AHV37" s="65"/>
      <c r="AHW37" s="65"/>
      <c r="AHX37" s="65"/>
      <c r="AHY37" s="65"/>
      <c r="AHZ37" s="65"/>
      <c r="AIA37" s="65"/>
      <c r="AIB37" s="65"/>
      <c r="AIC37" s="65"/>
      <c r="AID37" s="65"/>
      <c r="AIE37" s="65"/>
      <c r="AIF37" s="65"/>
      <c r="AIG37" s="65"/>
      <c r="AIH37" s="65"/>
      <c r="AII37" s="65"/>
      <c r="AIJ37" s="65"/>
      <c r="AIK37" s="65"/>
      <c r="AIL37" s="65"/>
      <c r="AIM37" s="65"/>
      <c r="AIN37" s="65"/>
      <c r="AIO37" s="65"/>
      <c r="AIP37" s="65"/>
      <c r="AIQ37" s="65"/>
      <c r="AIR37" s="65"/>
      <c r="AIS37" s="65"/>
      <c r="AIT37" s="65"/>
      <c r="AIU37" s="65"/>
      <c r="AIV37" s="65"/>
      <c r="AIW37" s="65"/>
      <c r="AIX37" s="65"/>
      <c r="AIY37" s="65"/>
      <c r="AIZ37" s="65"/>
      <c r="AJA37" s="65"/>
      <c r="AJB37" s="65"/>
      <c r="AJC37" s="65"/>
      <c r="AJD37" s="65"/>
      <c r="AJE37" s="65"/>
      <c r="AJF37" s="65"/>
      <c r="AJG37" s="65"/>
      <c r="AJH37" s="65"/>
      <c r="AJI37" s="65"/>
      <c r="AJJ37" s="65"/>
      <c r="AJK37" s="65"/>
      <c r="AJL37" s="65"/>
      <c r="AJM37" s="65"/>
      <c r="AJN37" s="65"/>
      <c r="AJO37" s="65"/>
      <c r="AJP37" s="65"/>
      <c r="AJQ37" s="65"/>
      <c r="AJR37" s="65"/>
      <c r="AJS37" s="65"/>
      <c r="AJT37" s="65"/>
      <c r="AJU37" s="65"/>
      <c r="AJV37" s="65"/>
      <c r="AJW37" s="65"/>
      <c r="AJX37" s="65"/>
      <c r="AJY37" s="65"/>
      <c r="AJZ37" s="65"/>
      <c r="AKA37" s="65"/>
      <c r="AKB37" s="65"/>
      <c r="AKC37" s="65"/>
      <c r="AKD37" s="65"/>
      <c r="AKE37" s="65"/>
      <c r="AKF37" s="65"/>
      <c r="AKG37" s="65"/>
      <c r="AKH37" s="65"/>
      <c r="AKI37" s="65"/>
      <c r="AKJ37" s="65"/>
      <c r="AKK37" s="65"/>
      <c r="AKL37" s="65"/>
      <c r="AKM37" s="65"/>
      <c r="AKN37" s="65"/>
      <c r="AKO37" s="65"/>
      <c r="AKP37" s="65"/>
      <c r="AKQ37" s="65"/>
      <c r="AKR37" s="65"/>
      <c r="AKS37" s="65"/>
      <c r="AKT37" s="65"/>
      <c r="AKU37" s="65"/>
      <c r="AKV37" s="65"/>
      <c r="AKW37" s="65"/>
      <c r="AKX37" s="65"/>
      <c r="AKY37" s="65"/>
      <c r="AKZ37" s="65"/>
      <c r="ALA37" s="65"/>
      <c r="ALB37" s="65"/>
      <c r="ALC37" s="65"/>
      <c r="ALD37" s="65"/>
      <c r="ALE37" s="65"/>
      <c r="ALF37" s="65"/>
      <c r="ALG37" s="65"/>
      <c r="ALH37" s="65"/>
      <c r="ALI37" s="65"/>
      <c r="ALJ37" s="65"/>
      <c r="ALK37" s="65"/>
      <c r="ALL37" s="65"/>
      <c r="ALM37" s="65"/>
      <c r="ALN37" s="65"/>
      <c r="ALO37" s="65"/>
      <c r="ALP37" s="65"/>
      <c r="ALQ37" s="65"/>
      <c r="ALR37" s="65"/>
      <c r="ALS37" s="65"/>
      <c r="ALT37" s="65"/>
      <c r="ALU37" s="65"/>
      <c r="ALV37" s="65"/>
      <c r="ALW37" s="65"/>
      <c r="ALX37" s="65"/>
      <c r="ALY37" s="65"/>
      <c r="ALZ37" s="65"/>
      <c r="AMA37" s="65"/>
      <c r="AMB37" s="65"/>
      <c r="AMC37" s="65"/>
      <c r="AMD37" s="65"/>
      <c r="AME37" s="65"/>
      <c r="AMF37" s="65"/>
      <c r="AMG37" s="65"/>
      <c r="AMH37" s="65"/>
      <c r="AMI37" s="65"/>
      <c r="AMJ37" s="65"/>
    </row>
    <row r="38" s="9" customFormat="1" spans="1:1024">
      <c r="A38" s="31">
        <v>8086</v>
      </c>
      <c r="B38" s="31">
        <v>1583</v>
      </c>
      <c r="C38" s="31">
        <v>8086</v>
      </c>
      <c r="D38" s="32" t="s">
        <v>203</v>
      </c>
      <c r="E38" s="33" t="s">
        <v>85</v>
      </c>
      <c r="F38" s="33" t="s">
        <v>22</v>
      </c>
      <c r="G38" s="33" t="s">
        <v>204</v>
      </c>
      <c r="H38" s="33"/>
      <c r="I38" s="33" t="s">
        <v>53</v>
      </c>
      <c r="J38" s="31" t="s">
        <v>211</v>
      </c>
      <c r="K38" s="45" t="s">
        <v>212</v>
      </c>
      <c r="L38" s="33" t="s">
        <v>213</v>
      </c>
      <c r="M38" s="33" t="s">
        <v>68</v>
      </c>
      <c r="N38" s="31" t="s">
        <v>208</v>
      </c>
      <c r="O38" s="31" t="s">
        <v>68</v>
      </c>
      <c r="P38" s="108" t="s">
        <v>209</v>
      </c>
      <c r="Q38" s="31" t="s">
        <v>33</v>
      </c>
      <c r="R38" s="33" t="s">
        <v>210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  <c r="NF38" s="33"/>
      <c r="NG38" s="33"/>
      <c r="NH38" s="33"/>
      <c r="NI38" s="33"/>
      <c r="NJ38" s="33"/>
      <c r="NK38" s="33"/>
      <c r="NL38" s="33"/>
      <c r="NM38" s="33"/>
      <c r="NN38" s="33"/>
      <c r="NO38" s="33"/>
      <c r="NP38" s="33"/>
      <c r="NQ38" s="33"/>
      <c r="NR38" s="33"/>
      <c r="NS38" s="33"/>
      <c r="NT38" s="33"/>
      <c r="NU38" s="33"/>
      <c r="NV38" s="33"/>
      <c r="NW38" s="33"/>
      <c r="NX38" s="33"/>
      <c r="NY38" s="33"/>
      <c r="NZ38" s="33"/>
      <c r="OA38" s="33"/>
      <c r="OB38" s="33"/>
      <c r="OC38" s="33"/>
      <c r="OD38" s="33"/>
      <c r="OE38" s="33"/>
      <c r="OF38" s="33"/>
      <c r="OG38" s="33"/>
      <c r="OH38" s="33"/>
      <c r="OI38" s="33"/>
      <c r="OJ38" s="33"/>
      <c r="OK38" s="33"/>
      <c r="OL38" s="33"/>
      <c r="OM38" s="33"/>
      <c r="ON38" s="33"/>
      <c r="OO38" s="33"/>
      <c r="OP38" s="33"/>
      <c r="OQ38" s="33"/>
      <c r="OR38" s="33"/>
      <c r="OS38" s="33"/>
      <c r="OT38" s="33"/>
      <c r="OU38" s="33"/>
      <c r="OV38" s="33"/>
      <c r="OW38" s="33"/>
      <c r="OX38" s="33"/>
      <c r="OY38" s="33"/>
      <c r="OZ38" s="33"/>
      <c r="PA38" s="33"/>
      <c r="PB38" s="33"/>
      <c r="PC38" s="33"/>
      <c r="PD38" s="33"/>
      <c r="PE38" s="33"/>
      <c r="PF38" s="33"/>
      <c r="PG38" s="33"/>
      <c r="PH38" s="33"/>
      <c r="PI38" s="33"/>
      <c r="PJ38" s="33"/>
      <c r="PK38" s="33"/>
      <c r="PL38" s="33"/>
      <c r="PM38" s="33"/>
      <c r="PN38" s="33"/>
      <c r="PO38" s="33"/>
      <c r="PP38" s="33"/>
      <c r="PQ38" s="33"/>
      <c r="PR38" s="33"/>
      <c r="PS38" s="33"/>
      <c r="PT38" s="33"/>
      <c r="PU38" s="33"/>
      <c r="PV38" s="33"/>
      <c r="PW38" s="33"/>
      <c r="PX38" s="33"/>
      <c r="PY38" s="33"/>
      <c r="PZ38" s="33"/>
      <c r="QA38" s="33"/>
      <c r="QB38" s="33"/>
      <c r="QC38" s="33"/>
      <c r="QD38" s="33"/>
      <c r="QE38" s="33"/>
      <c r="QF38" s="33"/>
      <c r="QG38" s="33"/>
      <c r="QH38" s="33"/>
      <c r="QI38" s="33"/>
      <c r="QJ38" s="33"/>
      <c r="QK38" s="33"/>
      <c r="QL38" s="33"/>
      <c r="QM38" s="33"/>
      <c r="QN38" s="33"/>
      <c r="QO38" s="33"/>
      <c r="QP38" s="33"/>
      <c r="QQ38" s="33"/>
      <c r="QR38" s="33"/>
      <c r="QS38" s="33"/>
      <c r="QT38" s="33"/>
      <c r="QU38" s="33"/>
      <c r="QV38" s="33"/>
      <c r="QW38" s="33"/>
      <c r="QX38" s="33"/>
      <c r="QY38" s="33"/>
      <c r="QZ38" s="33"/>
      <c r="RA38" s="33"/>
      <c r="RB38" s="33"/>
      <c r="RC38" s="33"/>
      <c r="RD38" s="33"/>
      <c r="RE38" s="33"/>
      <c r="RF38" s="33"/>
      <c r="RG38" s="33"/>
      <c r="RH38" s="33"/>
      <c r="RI38" s="33"/>
      <c r="RJ38" s="33"/>
      <c r="RK38" s="33"/>
      <c r="RL38" s="33"/>
      <c r="RM38" s="33"/>
      <c r="RN38" s="33"/>
      <c r="RO38" s="33"/>
      <c r="RP38" s="33"/>
      <c r="RQ38" s="33"/>
      <c r="RR38" s="33"/>
      <c r="RS38" s="33"/>
      <c r="RT38" s="33"/>
      <c r="RU38" s="33"/>
      <c r="RV38" s="33"/>
      <c r="RW38" s="33"/>
      <c r="RX38" s="33"/>
      <c r="RY38" s="33"/>
      <c r="RZ38" s="33"/>
      <c r="SA38" s="33"/>
      <c r="SB38" s="33"/>
      <c r="SC38" s="33"/>
      <c r="SD38" s="33"/>
      <c r="SE38" s="33"/>
      <c r="SF38" s="33"/>
      <c r="SG38" s="33"/>
      <c r="SH38" s="33"/>
      <c r="SI38" s="33"/>
      <c r="SJ38" s="33"/>
      <c r="SK38" s="33"/>
      <c r="SL38" s="33"/>
      <c r="SM38" s="33"/>
      <c r="SN38" s="33"/>
      <c r="SO38" s="33"/>
      <c r="SP38" s="33"/>
      <c r="SQ38" s="33"/>
      <c r="SR38" s="33"/>
      <c r="SS38" s="33"/>
      <c r="ST38" s="33"/>
      <c r="SU38" s="33"/>
      <c r="SV38" s="33"/>
      <c r="SW38" s="33"/>
      <c r="SX38" s="33"/>
      <c r="SY38" s="33"/>
      <c r="SZ38" s="33"/>
      <c r="TA38" s="33"/>
      <c r="TB38" s="33"/>
      <c r="TC38" s="33"/>
      <c r="TD38" s="33"/>
      <c r="TE38" s="33"/>
      <c r="TF38" s="33"/>
      <c r="TG38" s="33"/>
      <c r="TH38" s="33"/>
      <c r="TI38" s="33"/>
      <c r="TJ38" s="33"/>
      <c r="TK38" s="33"/>
      <c r="TL38" s="33"/>
      <c r="TM38" s="33"/>
      <c r="TN38" s="33"/>
      <c r="TO38" s="33"/>
      <c r="TP38" s="33"/>
      <c r="TQ38" s="33"/>
      <c r="TR38" s="33"/>
      <c r="TS38" s="33"/>
      <c r="TT38" s="33"/>
      <c r="TU38" s="33"/>
      <c r="TV38" s="33"/>
      <c r="TW38" s="33"/>
      <c r="TX38" s="33"/>
      <c r="TY38" s="33"/>
      <c r="TZ38" s="33"/>
      <c r="UA38" s="33"/>
      <c r="UB38" s="33"/>
      <c r="UC38" s="33"/>
      <c r="UD38" s="33"/>
      <c r="UE38" s="33"/>
      <c r="UF38" s="33"/>
      <c r="UG38" s="33"/>
      <c r="UH38" s="33"/>
      <c r="UI38" s="33"/>
      <c r="UJ38" s="33"/>
      <c r="UK38" s="33"/>
      <c r="UL38" s="33"/>
      <c r="UM38" s="33"/>
      <c r="UN38" s="33"/>
      <c r="UO38" s="33"/>
      <c r="UP38" s="33"/>
      <c r="UQ38" s="33"/>
      <c r="UR38" s="33"/>
      <c r="US38" s="33"/>
      <c r="UT38" s="33"/>
      <c r="UU38" s="33"/>
      <c r="UV38" s="33"/>
      <c r="UW38" s="33"/>
      <c r="UX38" s="33"/>
      <c r="UY38" s="33"/>
      <c r="UZ38" s="33"/>
      <c r="VA38" s="33"/>
      <c r="VB38" s="33"/>
      <c r="VC38" s="33"/>
      <c r="VD38" s="33"/>
      <c r="VE38" s="33"/>
      <c r="VF38" s="33"/>
      <c r="VG38" s="33"/>
      <c r="VH38" s="33"/>
      <c r="VI38" s="33"/>
      <c r="VJ38" s="33"/>
      <c r="VK38" s="33"/>
      <c r="VL38" s="33"/>
      <c r="VM38" s="33"/>
      <c r="VN38" s="33"/>
      <c r="VO38" s="33"/>
      <c r="VP38" s="33"/>
      <c r="VQ38" s="33"/>
      <c r="VR38" s="33"/>
      <c r="VS38" s="33"/>
      <c r="VT38" s="33"/>
      <c r="VU38" s="33"/>
      <c r="VV38" s="33"/>
      <c r="VW38" s="33"/>
      <c r="VX38" s="33"/>
      <c r="VY38" s="33"/>
      <c r="VZ38" s="33"/>
      <c r="WA38" s="33"/>
      <c r="WB38" s="33"/>
      <c r="WC38" s="33"/>
      <c r="WD38" s="33"/>
      <c r="WE38" s="33"/>
      <c r="WF38" s="33"/>
      <c r="WG38" s="33"/>
      <c r="WH38" s="33"/>
      <c r="WI38" s="33"/>
      <c r="WJ38" s="33"/>
      <c r="WK38" s="33"/>
      <c r="WL38" s="33"/>
      <c r="WM38" s="33"/>
      <c r="WN38" s="33"/>
      <c r="WO38" s="33"/>
      <c r="WP38" s="33"/>
      <c r="WQ38" s="33"/>
      <c r="WR38" s="33"/>
      <c r="WS38" s="33"/>
      <c r="WT38" s="33"/>
      <c r="WU38" s="33"/>
      <c r="WV38" s="33"/>
      <c r="WW38" s="33"/>
      <c r="WX38" s="33"/>
      <c r="WY38" s="33"/>
      <c r="WZ38" s="33"/>
      <c r="XA38" s="33"/>
      <c r="XB38" s="33"/>
      <c r="XC38" s="33"/>
      <c r="XD38" s="33"/>
      <c r="XE38" s="33"/>
      <c r="XF38" s="33"/>
      <c r="XG38" s="33"/>
      <c r="XH38" s="33"/>
      <c r="XI38" s="33"/>
      <c r="XJ38" s="33"/>
      <c r="XK38" s="33"/>
      <c r="XL38" s="33"/>
      <c r="XM38" s="33"/>
      <c r="XN38" s="33"/>
      <c r="XO38" s="33"/>
      <c r="XP38" s="33"/>
      <c r="XQ38" s="33"/>
      <c r="XR38" s="33"/>
      <c r="XS38" s="33"/>
      <c r="XT38" s="33"/>
      <c r="XU38" s="33"/>
      <c r="XV38" s="33"/>
      <c r="XW38" s="33"/>
      <c r="XX38" s="33"/>
      <c r="XY38" s="33"/>
      <c r="XZ38" s="33"/>
      <c r="YA38" s="33"/>
      <c r="YB38" s="33"/>
      <c r="YC38" s="33"/>
      <c r="YD38" s="33"/>
      <c r="YE38" s="33"/>
      <c r="YF38" s="33"/>
      <c r="YG38" s="33"/>
      <c r="YH38" s="33"/>
      <c r="YI38" s="33"/>
      <c r="YJ38" s="33"/>
      <c r="YK38" s="33"/>
      <c r="YL38" s="33"/>
      <c r="YM38" s="33"/>
      <c r="YN38" s="33"/>
      <c r="YO38" s="33"/>
      <c r="YP38" s="33"/>
      <c r="YQ38" s="33"/>
      <c r="YR38" s="33"/>
      <c r="YS38" s="33"/>
      <c r="YT38" s="33"/>
      <c r="YU38" s="33"/>
      <c r="YV38" s="33"/>
      <c r="YW38" s="33"/>
      <c r="YX38" s="33"/>
      <c r="YY38" s="33"/>
      <c r="YZ38" s="33"/>
      <c r="ZA38" s="33"/>
      <c r="ZB38" s="33"/>
      <c r="ZC38" s="33"/>
      <c r="ZD38" s="33"/>
      <c r="ZE38" s="33"/>
      <c r="ZF38" s="33"/>
      <c r="ZG38" s="33"/>
      <c r="ZH38" s="33"/>
      <c r="ZI38" s="33"/>
      <c r="ZJ38" s="33"/>
      <c r="ZK38" s="33"/>
      <c r="ZL38" s="33"/>
      <c r="ZM38" s="33"/>
      <c r="ZN38" s="33"/>
      <c r="ZO38" s="33"/>
      <c r="ZP38" s="33"/>
      <c r="ZQ38" s="33"/>
      <c r="ZR38" s="33"/>
      <c r="ZS38" s="33"/>
      <c r="ZT38" s="33"/>
      <c r="ZU38" s="33"/>
      <c r="ZV38" s="33"/>
      <c r="ZW38" s="33"/>
      <c r="ZX38" s="33"/>
      <c r="ZY38" s="33"/>
      <c r="ZZ38" s="33"/>
      <c r="AAA38" s="33"/>
      <c r="AAB38" s="33"/>
      <c r="AAC38" s="33"/>
      <c r="AAD38" s="33"/>
      <c r="AAE38" s="33"/>
      <c r="AAF38" s="33"/>
      <c r="AAG38" s="33"/>
      <c r="AAH38" s="3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  <c r="AGZ38" s="33"/>
      <c r="AHA38" s="33"/>
      <c r="AHB38" s="33"/>
      <c r="AHC38" s="33"/>
      <c r="AHD38" s="33"/>
      <c r="AHE38" s="33"/>
      <c r="AHF38" s="33"/>
      <c r="AHG38" s="33"/>
      <c r="AHH38" s="33"/>
      <c r="AHI38" s="33"/>
      <c r="AHJ38" s="33"/>
      <c r="AHK38" s="33"/>
      <c r="AHL38" s="33"/>
      <c r="AHM38" s="33"/>
      <c r="AHN38" s="33"/>
      <c r="AHO38" s="33"/>
      <c r="AHP38" s="33"/>
      <c r="AHQ38" s="33"/>
      <c r="AHR38" s="33"/>
      <c r="AHS38" s="33"/>
      <c r="AHT38" s="33"/>
      <c r="AHU38" s="33"/>
      <c r="AHV38" s="33"/>
      <c r="AHW38" s="33"/>
      <c r="AHX38" s="33"/>
      <c r="AHY38" s="33"/>
      <c r="AHZ38" s="33"/>
      <c r="AIA38" s="33"/>
      <c r="AIB38" s="33"/>
      <c r="AIC38" s="33"/>
      <c r="AID38" s="33"/>
      <c r="AIE38" s="33"/>
      <c r="AIF38" s="33"/>
      <c r="AIG38" s="33"/>
      <c r="AIH38" s="33"/>
      <c r="AII38" s="33"/>
      <c r="AIJ38" s="33"/>
      <c r="AIK38" s="33"/>
      <c r="AIL38" s="33"/>
      <c r="AIM38" s="33"/>
      <c r="AIN38" s="33"/>
      <c r="AIO38" s="33"/>
      <c r="AIP38" s="33"/>
      <c r="AIQ38" s="33"/>
      <c r="AIR38" s="33"/>
      <c r="AIS38" s="33"/>
      <c r="AIT38" s="33"/>
      <c r="AIU38" s="33"/>
      <c r="AIV38" s="33"/>
      <c r="AIW38" s="33"/>
      <c r="AIX38" s="33"/>
      <c r="AIY38" s="33"/>
      <c r="AIZ38" s="33"/>
      <c r="AJA38" s="33"/>
      <c r="AJB38" s="33"/>
      <c r="AJC38" s="33"/>
      <c r="AJD38" s="33"/>
      <c r="AJE38" s="33"/>
      <c r="AJF38" s="33"/>
      <c r="AJG38" s="33"/>
      <c r="AJH38" s="33"/>
      <c r="AJI38" s="33"/>
      <c r="AJJ38" s="33"/>
      <c r="AJK38" s="33"/>
      <c r="AJL38" s="33"/>
      <c r="AJM38" s="33"/>
      <c r="AJN38" s="33"/>
      <c r="AJO38" s="33"/>
      <c r="AJP38" s="33"/>
      <c r="AJQ38" s="33"/>
      <c r="AJR38" s="33"/>
      <c r="AJS38" s="33"/>
      <c r="AJT38" s="33"/>
      <c r="AJU38" s="33"/>
      <c r="AJV38" s="33"/>
      <c r="AJW38" s="33"/>
      <c r="AJX38" s="33"/>
      <c r="AJY38" s="33"/>
      <c r="AJZ38" s="33"/>
      <c r="AKA38" s="33"/>
      <c r="AKB38" s="33"/>
      <c r="AKC38" s="33"/>
      <c r="AKD38" s="33"/>
      <c r="AKE38" s="33"/>
      <c r="AKF38" s="33"/>
      <c r="AKG38" s="33"/>
      <c r="AKH38" s="33"/>
      <c r="AKI38" s="33"/>
      <c r="AKJ38" s="33"/>
      <c r="AKK38" s="33"/>
      <c r="AKL38" s="33"/>
      <c r="AKM38" s="33"/>
      <c r="AKN38" s="33"/>
      <c r="AKO38" s="33"/>
      <c r="AKP38" s="33"/>
      <c r="AKQ38" s="33"/>
      <c r="AKR38" s="33"/>
      <c r="AKS38" s="33"/>
      <c r="AKT38" s="33"/>
      <c r="AKU38" s="33"/>
      <c r="AKV38" s="33"/>
      <c r="AKW38" s="33"/>
      <c r="AKX38" s="33"/>
      <c r="AKY38" s="33"/>
      <c r="AKZ38" s="33"/>
      <c r="ALA38" s="33"/>
      <c r="ALB38" s="33"/>
      <c r="ALC38" s="33"/>
      <c r="ALD38" s="33"/>
      <c r="ALE38" s="33"/>
      <c r="ALF38" s="33"/>
      <c r="ALG38" s="33"/>
      <c r="ALH38" s="33"/>
      <c r="ALI38" s="33"/>
      <c r="ALJ38" s="33"/>
      <c r="ALK38" s="33"/>
      <c r="ALL38" s="33"/>
      <c r="ALM38" s="33"/>
      <c r="ALN38" s="33"/>
      <c r="ALO38" s="33"/>
      <c r="ALP38" s="33"/>
      <c r="ALQ38" s="33"/>
      <c r="ALR38" s="33"/>
      <c r="ALS38" s="33"/>
      <c r="ALT38" s="33"/>
      <c r="ALU38" s="33"/>
      <c r="ALV38" s="33"/>
      <c r="ALW38" s="33"/>
      <c r="ALX38" s="33"/>
      <c r="ALY38" s="33"/>
      <c r="ALZ38" s="33"/>
      <c r="AMA38" s="33"/>
      <c r="AMB38" s="33"/>
      <c r="AMC38" s="33"/>
      <c r="AMD38" s="33"/>
      <c r="AME38" s="33"/>
      <c r="AMF38" s="33"/>
      <c r="AMG38" s="33"/>
      <c r="AMH38" s="33"/>
      <c r="AMI38" s="33"/>
      <c r="AMJ38" s="33"/>
    </row>
    <row r="39" s="7" customFormat="1" spans="1:1024">
      <c r="A39" s="13" t="s">
        <v>82</v>
      </c>
      <c r="B39" s="13" t="s">
        <v>97</v>
      </c>
      <c r="C39" s="13" t="s">
        <v>82</v>
      </c>
      <c r="D39" s="13" t="s">
        <v>98</v>
      </c>
      <c r="E39" s="13" t="s">
        <v>21</v>
      </c>
      <c r="F39" s="13" t="s">
        <v>22</v>
      </c>
      <c r="G39" s="13" t="s">
        <v>86</v>
      </c>
      <c r="H39" s="13" t="s">
        <v>99</v>
      </c>
      <c r="I39" s="13" t="s">
        <v>88</v>
      </c>
      <c r="J39" s="13" t="s">
        <v>214</v>
      </c>
      <c r="K39" s="13" t="s">
        <v>215</v>
      </c>
      <c r="L39" s="11" t="s">
        <v>216</v>
      </c>
      <c r="M39" s="13" t="s">
        <v>86</v>
      </c>
      <c r="N39" s="28" t="s">
        <v>102</v>
      </c>
      <c r="O39" s="28" t="s">
        <v>103</v>
      </c>
      <c r="P39" s="28" t="s">
        <v>104</v>
      </c>
      <c r="Q39" s="28" t="s">
        <v>217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  <row r="40" s="7" customFormat="1" spans="1:1024">
      <c r="A40" s="13" t="s">
        <v>82</v>
      </c>
      <c r="B40" s="13" t="s">
        <v>195</v>
      </c>
      <c r="C40" s="13" t="s">
        <v>82</v>
      </c>
      <c r="D40" s="13">
        <v>1214</v>
      </c>
      <c r="E40" s="13" t="s">
        <v>21</v>
      </c>
      <c r="F40" s="13" t="s">
        <v>22</v>
      </c>
      <c r="G40" s="13" t="s">
        <v>86</v>
      </c>
      <c r="H40" s="13" t="s">
        <v>99</v>
      </c>
      <c r="I40" s="13" t="s">
        <v>88</v>
      </c>
      <c r="J40" s="13" t="s">
        <v>214</v>
      </c>
      <c r="K40" s="13" t="s">
        <v>215</v>
      </c>
      <c r="L40" s="11" t="s">
        <v>216</v>
      </c>
      <c r="M40" s="13" t="s">
        <v>86</v>
      </c>
      <c r="N40" s="28" t="s">
        <v>197</v>
      </c>
      <c r="O40" s="28" t="s">
        <v>198</v>
      </c>
      <c r="P40" s="28" t="s">
        <v>199</v>
      </c>
      <c r="Q40" s="28" t="s">
        <v>217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</row>
    <row r="41" s="7" customFormat="1" spans="1:1024">
      <c r="A41" s="26" t="s">
        <v>48</v>
      </c>
      <c r="B41" s="28">
        <v>3714</v>
      </c>
      <c r="C41" s="26" t="s">
        <v>48</v>
      </c>
      <c r="D41" s="28">
        <v>5132</v>
      </c>
      <c r="E41" s="28" t="s">
        <v>85</v>
      </c>
      <c r="F41" s="28" t="s">
        <v>22</v>
      </c>
      <c r="G41" s="28" t="s">
        <v>74</v>
      </c>
      <c r="H41" s="11" t="s">
        <v>75</v>
      </c>
      <c r="I41" s="28" t="s">
        <v>76</v>
      </c>
      <c r="J41" s="28" t="s">
        <v>214</v>
      </c>
      <c r="K41" s="28" t="s">
        <v>218</v>
      </c>
      <c r="L41" s="28" t="s">
        <v>219</v>
      </c>
      <c r="M41" s="28" t="s">
        <v>57</v>
      </c>
      <c r="N41" s="28" t="s">
        <v>79</v>
      </c>
      <c r="O41" s="28" t="s">
        <v>80</v>
      </c>
      <c r="P41" s="28" t="s">
        <v>81</v>
      </c>
      <c r="Q41" s="28" t="s">
        <v>33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</row>
    <row r="42" s="10" customFormat="1" ht="19" customHeight="1" spans="1:17">
      <c r="A42" s="34" t="s">
        <v>48</v>
      </c>
      <c r="B42" s="34" t="s">
        <v>220</v>
      </c>
      <c r="C42" s="34" t="s">
        <v>221</v>
      </c>
      <c r="D42" s="34" t="s">
        <v>221</v>
      </c>
      <c r="E42" s="35" t="s">
        <v>21</v>
      </c>
      <c r="F42" s="35" t="s">
        <v>22</v>
      </c>
      <c r="G42" s="34" t="s">
        <v>222</v>
      </c>
      <c r="H42" s="34"/>
      <c r="I42" s="34" t="s">
        <v>53</v>
      </c>
      <c r="J42" s="46" t="s">
        <v>223</v>
      </c>
      <c r="K42" s="34" t="s">
        <v>224</v>
      </c>
      <c r="L42" s="34" t="s">
        <v>225</v>
      </c>
      <c r="M42" s="35" t="s">
        <v>57</v>
      </c>
      <c r="N42" s="46" t="s">
        <v>226</v>
      </c>
      <c r="O42" s="46" t="s">
        <v>227</v>
      </c>
      <c r="P42" s="46" t="s">
        <v>228</v>
      </c>
      <c r="Q42" s="46" t="s">
        <v>33</v>
      </c>
    </row>
    <row r="43" s="11" customFormat="1" spans="1:17">
      <c r="A43" s="26" t="s">
        <v>229</v>
      </c>
      <c r="B43" s="26" t="s">
        <v>230</v>
      </c>
      <c r="C43" s="26" t="s">
        <v>36</v>
      </c>
      <c r="D43" s="26" t="s">
        <v>231</v>
      </c>
      <c r="E43" s="13" t="s">
        <v>21</v>
      </c>
      <c r="F43" s="13" t="s">
        <v>22</v>
      </c>
      <c r="G43" s="26" t="s">
        <v>232</v>
      </c>
      <c r="H43" s="26"/>
      <c r="I43" s="26" t="s">
        <v>53</v>
      </c>
      <c r="J43" s="28" t="s">
        <v>233</v>
      </c>
      <c r="K43" s="26" t="s">
        <v>234</v>
      </c>
      <c r="L43" s="26" t="s">
        <v>235</v>
      </c>
      <c r="M43" s="27" t="s">
        <v>236</v>
      </c>
      <c r="N43" s="26" t="s">
        <v>237</v>
      </c>
      <c r="O43" s="26" t="s">
        <v>238</v>
      </c>
      <c r="P43" s="26" t="s">
        <v>239</v>
      </c>
      <c r="Q43" s="13" t="s">
        <v>33</v>
      </c>
    </row>
    <row r="44" s="11" customFormat="1" spans="1:17">
      <c r="A44" s="26" t="s">
        <v>119</v>
      </c>
      <c r="B44" s="26" t="s">
        <v>240</v>
      </c>
      <c r="C44" s="26" t="s">
        <v>119</v>
      </c>
      <c r="D44" s="26" t="s">
        <v>241</v>
      </c>
      <c r="E44" s="13" t="s">
        <v>21</v>
      </c>
      <c r="F44" s="13" t="s">
        <v>22</v>
      </c>
      <c r="G44" s="26" t="s">
        <v>122</v>
      </c>
      <c r="H44" s="26" t="s">
        <v>123</v>
      </c>
      <c r="I44" s="13" t="s">
        <v>159</v>
      </c>
      <c r="J44" s="28" t="s">
        <v>242</v>
      </c>
      <c r="K44" s="26" t="s">
        <v>124</v>
      </c>
      <c r="L44" s="11" t="s">
        <v>43</v>
      </c>
      <c r="M44" s="26" t="s">
        <v>125</v>
      </c>
      <c r="N44" s="26" t="s">
        <v>243</v>
      </c>
      <c r="O44" s="11" t="s">
        <v>244</v>
      </c>
      <c r="P44" s="26" t="s">
        <v>245</v>
      </c>
      <c r="Q44" s="13" t="s">
        <v>33</v>
      </c>
    </row>
    <row r="45" s="7" customFormat="1" spans="1:1024">
      <c r="A45" s="26" t="s">
        <v>229</v>
      </c>
      <c r="B45" s="26" t="s">
        <v>230</v>
      </c>
      <c r="C45" s="13">
        <v>1077</v>
      </c>
      <c r="D45" s="26" t="s">
        <v>231</v>
      </c>
      <c r="E45" s="13" t="s">
        <v>85</v>
      </c>
      <c r="F45" s="13" t="s">
        <v>22</v>
      </c>
      <c r="G45" s="26" t="s">
        <v>232</v>
      </c>
      <c r="H45" s="13"/>
      <c r="I45" s="26" t="s">
        <v>53</v>
      </c>
      <c r="J45" s="28" t="s">
        <v>246</v>
      </c>
      <c r="K45" s="13" t="s">
        <v>247</v>
      </c>
      <c r="L45" s="28" t="s">
        <v>248</v>
      </c>
      <c r="M45" s="27" t="s">
        <v>236</v>
      </c>
      <c r="N45" s="26" t="s">
        <v>237</v>
      </c>
      <c r="O45" s="26" t="s">
        <v>238</v>
      </c>
      <c r="P45" s="26" t="s">
        <v>239</v>
      </c>
      <c r="Q45" s="13" t="s">
        <v>33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</row>
    <row r="46" s="7" customFormat="1" spans="1:1024">
      <c r="A46" s="26" t="s">
        <v>229</v>
      </c>
      <c r="B46" s="26" t="s">
        <v>249</v>
      </c>
      <c r="C46" s="26" t="s">
        <v>229</v>
      </c>
      <c r="D46" s="26" t="s">
        <v>250</v>
      </c>
      <c r="E46" s="13" t="s">
        <v>21</v>
      </c>
      <c r="F46" s="13" t="s">
        <v>22</v>
      </c>
      <c r="G46" s="26" t="s">
        <v>251</v>
      </c>
      <c r="H46" s="13"/>
      <c r="I46" s="26" t="s">
        <v>53</v>
      </c>
      <c r="J46" s="28" t="s">
        <v>252</v>
      </c>
      <c r="K46" s="47" t="s">
        <v>253</v>
      </c>
      <c r="L46" s="26" t="s">
        <v>254</v>
      </c>
      <c r="M46" s="27" t="s">
        <v>236</v>
      </c>
      <c r="N46" s="28" t="s">
        <v>255</v>
      </c>
      <c r="O46" s="27" t="s">
        <v>256</v>
      </c>
      <c r="P46" s="26" t="s">
        <v>257</v>
      </c>
      <c r="Q46" s="13" t="s">
        <v>33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</row>
    <row r="47" s="7" customFormat="1" spans="1:1024">
      <c r="A47" s="36" t="s">
        <v>258</v>
      </c>
      <c r="B47" s="37" t="s">
        <v>259</v>
      </c>
      <c r="C47" s="36" t="s">
        <v>258</v>
      </c>
      <c r="D47" s="38" t="s">
        <v>200</v>
      </c>
      <c r="E47" s="38" t="s">
        <v>85</v>
      </c>
      <c r="F47" s="38" t="s">
        <v>22</v>
      </c>
      <c r="G47" s="38" t="s">
        <v>260</v>
      </c>
      <c r="H47" s="38" t="s">
        <v>261</v>
      </c>
      <c r="I47" s="38" t="s">
        <v>262</v>
      </c>
      <c r="J47" s="36" t="s">
        <v>252</v>
      </c>
      <c r="K47" s="38" t="s">
        <v>263</v>
      </c>
      <c r="L47" s="38" t="s">
        <v>264</v>
      </c>
      <c r="M47" s="38" t="s">
        <v>265</v>
      </c>
      <c r="N47" s="39" t="s">
        <v>266</v>
      </c>
      <c r="O47" s="38" t="s">
        <v>267</v>
      </c>
      <c r="P47" s="48"/>
      <c r="Q47" s="66" t="s">
        <v>268</v>
      </c>
      <c r="R47" s="11"/>
      <c r="S47" s="11"/>
      <c r="T47" s="11"/>
      <c r="U47" s="11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</row>
    <row r="48" s="7" customFormat="1" spans="1:1024">
      <c r="A48" s="36" t="s">
        <v>258</v>
      </c>
      <c r="B48" s="37" t="s">
        <v>259</v>
      </c>
      <c r="C48" s="36" t="s">
        <v>258</v>
      </c>
      <c r="D48" s="38" t="s">
        <v>200</v>
      </c>
      <c r="E48" s="38" t="s">
        <v>85</v>
      </c>
      <c r="F48" s="38" t="s">
        <v>22</v>
      </c>
      <c r="G48" s="38" t="s">
        <v>260</v>
      </c>
      <c r="H48" s="38" t="s">
        <v>261</v>
      </c>
      <c r="I48" s="38" t="s">
        <v>262</v>
      </c>
      <c r="J48" s="36" t="s">
        <v>252</v>
      </c>
      <c r="K48" s="38" t="s">
        <v>263</v>
      </c>
      <c r="L48" s="38" t="s">
        <v>264</v>
      </c>
      <c r="M48" s="38" t="s">
        <v>265</v>
      </c>
      <c r="N48" s="39" t="s">
        <v>269</v>
      </c>
      <c r="O48" s="38" t="s">
        <v>270</v>
      </c>
      <c r="P48" s="49"/>
      <c r="Q48" s="67" t="s">
        <v>268</v>
      </c>
      <c r="R48" s="11"/>
      <c r="S48" s="11"/>
      <c r="T48" s="11"/>
      <c r="U48" s="11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="7" customFormat="1" spans="1:1024">
      <c r="A49" s="36" t="s">
        <v>271</v>
      </c>
      <c r="B49" s="37" t="s">
        <v>272</v>
      </c>
      <c r="C49" s="36" t="s">
        <v>271</v>
      </c>
      <c r="D49" s="38" t="s">
        <v>273</v>
      </c>
      <c r="E49" s="38" t="s">
        <v>85</v>
      </c>
      <c r="F49" s="38" t="s">
        <v>22</v>
      </c>
      <c r="G49" s="38" t="s">
        <v>260</v>
      </c>
      <c r="H49" s="38" t="s">
        <v>261</v>
      </c>
      <c r="I49" s="38" t="s">
        <v>262</v>
      </c>
      <c r="J49" s="36" t="s">
        <v>252</v>
      </c>
      <c r="K49" s="38" t="s">
        <v>263</v>
      </c>
      <c r="L49" s="38" t="s">
        <v>264</v>
      </c>
      <c r="M49" s="38" t="s">
        <v>274</v>
      </c>
      <c r="N49" s="39" t="s">
        <v>275</v>
      </c>
      <c r="O49" s="38" t="s">
        <v>276</v>
      </c>
      <c r="P49" s="50"/>
      <c r="Q49" s="67" t="s">
        <v>268</v>
      </c>
      <c r="R49" s="11"/>
      <c r="S49" s="11"/>
      <c r="T49" s="11"/>
      <c r="U49" s="11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="7" customFormat="1" ht="14.25" spans="1:1024">
      <c r="A50" s="36" t="s">
        <v>271</v>
      </c>
      <c r="B50" s="37" t="s">
        <v>272</v>
      </c>
      <c r="C50" s="36" t="s">
        <v>271</v>
      </c>
      <c r="D50" s="38" t="s">
        <v>273</v>
      </c>
      <c r="E50" s="38" t="s">
        <v>85</v>
      </c>
      <c r="F50" s="38" t="s">
        <v>22</v>
      </c>
      <c r="G50" s="38" t="s">
        <v>260</v>
      </c>
      <c r="H50" s="38" t="s">
        <v>261</v>
      </c>
      <c r="I50" s="38" t="s">
        <v>262</v>
      </c>
      <c r="J50" s="36" t="s">
        <v>252</v>
      </c>
      <c r="K50" s="38" t="s">
        <v>263</v>
      </c>
      <c r="L50" s="38" t="s">
        <v>264</v>
      </c>
      <c r="M50" s="38" t="s">
        <v>274</v>
      </c>
      <c r="N50" s="39" t="s">
        <v>277</v>
      </c>
      <c r="O50" s="38" t="s">
        <v>276</v>
      </c>
      <c r="P50" s="51"/>
      <c r="Q50" s="67" t="s">
        <v>268</v>
      </c>
      <c r="R50" s="11"/>
      <c r="S50" s="11"/>
      <c r="T50" s="11"/>
      <c r="U50" s="11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</row>
    <row r="51" s="7" customFormat="1" ht="14.25" spans="1:1024">
      <c r="A51" s="38" t="s">
        <v>278</v>
      </c>
      <c r="B51" s="39" t="s">
        <v>279</v>
      </c>
      <c r="C51" s="38" t="s">
        <v>278</v>
      </c>
      <c r="D51" s="38" t="s">
        <v>200</v>
      </c>
      <c r="E51" s="38" t="s">
        <v>85</v>
      </c>
      <c r="F51" s="38" t="s">
        <v>22</v>
      </c>
      <c r="G51" s="38" t="s">
        <v>260</v>
      </c>
      <c r="H51" s="38" t="s">
        <v>261</v>
      </c>
      <c r="I51" s="38" t="s">
        <v>262</v>
      </c>
      <c r="J51" s="36" t="s">
        <v>280</v>
      </c>
      <c r="K51" s="38" t="s">
        <v>263</v>
      </c>
      <c r="L51" s="38" t="s">
        <v>264</v>
      </c>
      <c r="M51" s="38" t="s">
        <v>281</v>
      </c>
      <c r="N51" s="39" t="s">
        <v>282</v>
      </c>
      <c r="O51" s="52" t="s">
        <v>283</v>
      </c>
      <c r="P51" s="53"/>
      <c r="Q51" s="67" t="s">
        <v>268</v>
      </c>
      <c r="R51" s="11"/>
      <c r="S51" s="11"/>
      <c r="T51" s="11"/>
      <c r="U51" s="11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="7" customFormat="1" ht="14.25" spans="1:1024">
      <c r="A52" s="38" t="s">
        <v>278</v>
      </c>
      <c r="B52" s="39" t="s">
        <v>279</v>
      </c>
      <c r="C52" s="38" t="s">
        <v>278</v>
      </c>
      <c r="D52" s="38" t="s">
        <v>200</v>
      </c>
      <c r="E52" s="38" t="s">
        <v>85</v>
      </c>
      <c r="F52" s="38" t="s">
        <v>22</v>
      </c>
      <c r="G52" s="38" t="s">
        <v>260</v>
      </c>
      <c r="H52" s="38" t="s">
        <v>261</v>
      </c>
      <c r="I52" s="38" t="s">
        <v>262</v>
      </c>
      <c r="J52" s="36" t="s">
        <v>280</v>
      </c>
      <c r="K52" s="38" t="s">
        <v>263</v>
      </c>
      <c r="L52" s="38" t="s">
        <v>264</v>
      </c>
      <c r="M52" s="38" t="s">
        <v>281</v>
      </c>
      <c r="N52" s="39" t="s">
        <v>284</v>
      </c>
      <c r="O52" s="52" t="s">
        <v>283</v>
      </c>
      <c r="P52" s="51"/>
      <c r="Q52" s="67" t="s">
        <v>268</v>
      </c>
      <c r="R52" s="11"/>
      <c r="S52" s="11"/>
      <c r="T52" s="11"/>
      <c r="U52" s="11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</row>
    <row r="53" s="7" customFormat="1" spans="1:1024">
      <c r="A53" s="38" t="s">
        <v>278</v>
      </c>
      <c r="B53" s="39" t="s">
        <v>285</v>
      </c>
      <c r="C53" s="38" t="s">
        <v>278</v>
      </c>
      <c r="D53" s="38" t="s">
        <v>200</v>
      </c>
      <c r="E53" s="38" t="s">
        <v>85</v>
      </c>
      <c r="F53" s="38" t="s">
        <v>22</v>
      </c>
      <c r="G53" s="38" t="s">
        <v>260</v>
      </c>
      <c r="H53" s="38" t="s">
        <v>261</v>
      </c>
      <c r="I53" s="38" t="s">
        <v>262</v>
      </c>
      <c r="J53" s="36" t="s">
        <v>286</v>
      </c>
      <c r="K53" s="38" t="s">
        <v>263</v>
      </c>
      <c r="L53" s="38" t="s">
        <v>264</v>
      </c>
      <c r="M53" s="38" t="s">
        <v>281</v>
      </c>
      <c r="N53" s="39" t="s">
        <v>287</v>
      </c>
      <c r="O53" s="52" t="s">
        <v>283</v>
      </c>
      <c r="P53" s="38"/>
      <c r="Q53" s="67" t="s">
        <v>268</v>
      </c>
      <c r="R53" s="11"/>
      <c r="S53" s="11"/>
      <c r="T53" s="11"/>
      <c r="U53" s="11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customFormat="1" spans="1:1024">
      <c r="A54" s="40" t="s">
        <v>288</v>
      </c>
      <c r="B54" s="40" t="s">
        <v>289</v>
      </c>
      <c r="C54" s="40" t="s">
        <v>221</v>
      </c>
      <c r="D54" s="40" t="s">
        <v>221</v>
      </c>
      <c r="E54" s="41" t="s">
        <v>85</v>
      </c>
      <c r="F54" s="42" t="s">
        <v>22</v>
      </c>
      <c r="G54" s="42"/>
      <c r="H54" s="42"/>
      <c r="I54" s="42" t="s">
        <v>262</v>
      </c>
      <c r="J54" s="54" t="s">
        <v>286</v>
      </c>
      <c r="K54" s="42"/>
      <c r="L54" s="38" t="s">
        <v>264</v>
      </c>
      <c r="M54" s="42" t="s">
        <v>290</v>
      </c>
      <c r="N54" s="55" t="s">
        <v>291</v>
      </c>
      <c r="O54" s="56" t="s">
        <v>292</v>
      </c>
      <c r="P54" s="57"/>
      <c r="Q54" s="68"/>
      <c r="R54" s="12"/>
      <c r="S54" s="12"/>
      <c r="T54" s="12"/>
      <c r="U54" s="12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40" t="s">
        <v>288</v>
      </c>
      <c r="B55" s="40" t="s">
        <v>289</v>
      </c>
      <c r="C55" s="40" t="s">
        <v>221</v>
      </c>
      <c r="D55" s="40" t="s">
        <v>221</v>
      </c>
      <c r="E55" s="41" t="s">
        <v>85</v>
      </c>
      <c r="F55" s="42" t="s">
        <v>22</v>
      </c>
      <c r="G55" s="42"/>
      <c r="H55" s="42"/>
      <c r="I55" s="42" t="s">
        <v>262</v>
      </c>
      <c r="J55" s="54" t="s">
        <v>286</v>
      </c>
      <c r="K55" s="42"/>
      <c r="L55" s="42"/>
      <c r="M55" s="42" t="s">
        <v>290</v>
      </c>
      <c r="N55" s="55" t="s">
        <v>293</v>
      </c>
      <c r="O55" s="56" t="s">
        <v>292</v>
      </c>
      <c r="P55" s="55"/>
      <c r="Q55" s="68"/>
      <c r="R55" s="12"/>
      <c r="S55" s="12"/>
      <c r="T55" s="12"/>
      <c r="U55" s="12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40" t="s">
        <v>288</v>
      </c>
      <c r="B56" s="40" t="s">
        <v>289</v>
      </c>
      <c r="C56" s="40" t="s">
        <v>221</v>
      </c>
      <c r="D56" s="40" t="s">
        <v>221</v>
      </c>
      <c r="E56" s="41" t="s">
        <v>85</v>
      </c>
      <c r="F56" s="42" t="s">
        <v>22</v>
      </c>
      <c r="G56" s="42"/>
      <c r="H56" s="42"/>
      <c r="I56" s="42" t="s">
        <v>262</v>
      </c>
      <c r="J56" s="54" t="s">
        <v>286</v>
      </c>
      <c r="K56" s="42"/>
      <c r="L56" s="42"/>
      <c r="M56" s="42" t="s">
        <v>290</v>
      </c>
      <c r="N56" s="58" t="s">
        <v>294</v>
      </c>
      <c r="O56" s="56" t="s">
        <v>292</v>
      </c>
      <c r="P56" s="59"/>
      <c r="Q56" s="68"/>
      <c r="R56" s="12"/>
      <c r="S56" s="12"/>
      <c r="T56" s="12"/>
      <c r="U56" s="12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43" t="s">
        <v>278</v>
      </c>
      <c r="B57" s="44" t="s">
        <v>279</v>
      </c>
      <c r="C57" s="43" t="s">
        <v>278</v>
      </c>
      <c r="D57" s="43" t="s">
        <v>200</v>
      </c>
      <c r="E57" s="43" t="s">
        <v>85</v>
      </c>
      <c r="F57" s="38" t="s">
        <v>22</v>
      </c>
      <c r="G57" s="38" t="s">
        <v>260</v>
      </c>
      <c r="H57" s="38" t="s">
        <v>261</v>
      </c>
      <c r="I57" s="38" t="s">
        <v>262</v>
      </c>
      <c r="J57" s="36" t="s">
        <v>286</v>
      </c>
      <c r="K57" s="38" t="s">
        <v>263</v>
      </c>
      <c r="L57" s="38" t="s">
        <v>264</v>
      </c>
      <c r="M57" s="38" t="s">
        <v>281</v>
      </c>
      <c r="N57" s="37" t="s">
        <v>295</v>
      </c>
      <c r="O57" s="52" t="s">
        <v>283</v>
      </c>
      <c r="P57" s="60"/>
      <c r="Q57" s="67" t="s">
        <v>268</v>
      </c>
      <c r="R57" s="11"/>
      <c r="S57" s="11"/>
      <c r="T57" s="11"/>
      <c r="U57" s="11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7" customFormat="1" spans="1:1024">
      <c r="A58" s="43" t="s">
        <v>296</v>
      </c>
      <c r="B58" s="43" t="s">
        <v>279</v>
      </c>
      <c r="C58" s="43" t="s">
        <v>296</v>
      </c>
      <c r="D58" s="43" t="s">
        <v>297</v>
      </c>
      <c r="E58" s="43" t="s">
        <v>85</v>
      </c>
      <c r="F58" s="38" t="s">
        <v>22</v>
      </c>
      <c r="G58" s="38" t="s">
        <v>260</v>
      </c>
      <c r="H58" s="38" t="s">
        <v>261</v>
      </c>
      <c r="I58" s="38" t="s">
        <v>262</v>
      </c>
      <c r="J58" s="36" t="s">
        <v>286</v>
      </c>
      <c r="K58" s="38" t="s">
        <v>263</v>
      </c>
      <c r="L58" s="38" t="s">
        <v>264</v>
      </c>
      <c r="M58" s="38" t="s">
        <v>298</v>
      </c>
      <c r="N58" s="37" t="s">
        <v>299</v>
      </c>
      <c r="O58" s="52" t="s">
        <v>300</v>
      </c>
      <c r="P58" s="37"/>
      <c r="Q58" s="67" t="s">
        <v>268</v>
      </c>
      <c r="R58" s="69"/>
      <c r="S58" s="69"/>
      <c r="T58" s="69"/>
      <c r="U58" s="69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7" customFormat="1" spans="1:1024">
      <c r="A59" s="43" t="s">
        <v>296</v>
      </c>
      <c r="B59" s="43" t="s">
        <v>279</v>
      </c>
      <c r="C59" s="43" t="s">
        <v>296</v>
      </c>
      <c r="D59" s="43" t="s">
        <v>297</v>
      </c>
      <c r="E59" s="43" t="s">
        <v>85</v>
      </c>
      <c r="F59" s="38" t="s">
        <v>22</v>
      </c>
      <c r="G59" s="38" t="s">
        <v>260</v>
      </c>
      <c r="H59" s="38" t="s">
        <v>261</v>
      </c>
      <c r="I59" s="38" t="s">
        <v>262</v>
      </c>
      <c r="J59" s="36" t="s">
        <v>286</v>
      </c>
      <c r="K59" s="38" t="s">
        <v>263</v>
      </c>
      <c r="L59" s="38" t="s">
        <v>264</v>
      </c>
      <c r="M59" s="38" t="s">
        <v>298</v>
      </c>
      <c r="N59" s="37" t="s">
        <v>301</v>
      </c>
      <c r="O59" s="52" t="s">
        <v>300</v>
      </c>
      <c r="P59" s="37"/>
      <c r="Q59" s="67" t="s">
        <v>268</v>
      </c>
      <c r="R59" s="69"/>
      <c r="S59" s="69"/>
      <c r="T59" s="69"/>
      <c r="U59" s="6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</row>
    <row r="60" s="7" customFormat="1" spans="1:1024">
      <c r="A60" s="43" t="s">
        <v>296</v>
      </c>
      <c r="B60" s="43" t="s">
        <v>279</v>
      </c>
      <c r="C60" s="43" t="s">
        <v>296</v>
      </c>
      <c r="D60" s="43" t="s">
        <v>297</v>
      </c>
      <c r="E60" s="43" t="s">
        <v>85</v>
      </c>
      <c r="F60" s="38" t="s">
        <v>22</v>
      </c>
      <c r="G60" s="38" t="s">
        <v>260</v>
      </c>
      <c r="H60" s="38" t="s">
        <v>261</v>
      </c>
      <c r="I60" s="38" t="s">
        <v>262</v>
      </c>
      <c r="J60" s="36" t="s">
        <v>286</v>
      </c>
      <c r="K60" s="38" t="s">
        <v>263</v>
      </c>
      <c r="L60" s="38" t="s">
        <v>264</v>
      </c>
      <c r="M60" s="38" t="s">
        <v>298</v>
      </c>
      <c r="N60" s="37" t="s">
        <v>302</v>
      </c>
      <c r="O60" s="52" t="s">
        <v>300</v>
      </c>
      <c r="P60" s="37"/>
      <c r="Q60" s="67" t="s">
        <v>268</v>
      </c>
      <c r="R60" s="69"/>
      <c r="S60" s="69"/>
      <c r="T60" s="69"/>
      <c r="U60" s="69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</row>
    <row r="61" s="7" customFormat="1" spans="1:1024">
      <c r="A61" s="43" t="s">
        <v>278</v>
      </c>
      <c r="B61" s="44" t="s">
        <v>279</v>
      </c>
      <c r="C61" s="43" t="s">
        <v>278</v>
      </c>
      <c r="D61" s="43" t="s">
        <v>200</v>
      </c>
      <c r="E61" s="43" t="s">
        <v>85</v>
      </c>
      <c r="F61" s="38" t="s">
        <v>22</v>
      </c>
      <c r="G61" s="38" t="s">
        <v>260</v>
      </c>
      <c r="H61" s="38" t="s">
        <v>261</v>
      </c>
      <c r="I61" s="38" t="s">
        <v>262</v>
      </c>
      <c r="J61" s="36" t="s">
        <v>280</v>
      </c>
      <c r="K61" s="38" t="s">
        <v>263</v>
      </c>
      <c r="L61" s="38" t="s">
        <v>264</v>
      </c>
      <c r="M61" s="38" t="s">
        <v>281</v>
      </c>
      <c r="N61" s="39" t="s">
        <v>303</v>
      </c>
      <c r="O61" s="52" t="s">
        <v>283</v>
      </c>
      <c r="P61" s="39"/>
      <c r="Q61" s="67" t="s">
        <v>268</v>
      </c>
      <c r="R61" s="11"/>
      <c r="S61" s="11"/>
      <c r="T61" s="11"/>
      <c r="U61" s="11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</row>
    <row r="62" s="7" customFormat="1" spans="1:1024">
      <c r="A62" s="43" t="s">
        <v>278</v>
      </c>
      <c r="B62" s="44" t="s">
        <v>279</v>
      </c>
      <c r="C62" s="43" t="s">
        <v>278</v>
      </c>
      <c r="D62" s="43" t="s">
        <v>200</v>
      </c>
      <c r="E62" s="43" t="s">
        <v>85</v>
      </c>
      <c r="F62" s="38" t="s">
        <v>22</v>
      </c>
      <c r="G62" s="38" t="s">
        <v>260</v>
      </c>
      <c r="H62" s="38" t="s">
        <v>261</v>
      </c>
      <c r="I62" s="38" t="s">
        <v>262</v>
      </c>
      <c r="J62" s="36" t="s">
        <v>280</v>
      </c>
      <c r="K62" s="38" t="s">
        <v>263</v>
      </c>
      <c r="L62" s="38" t="s">
        <v>264</v>
      </c>
      <c r="M62" s="38" t="s">
        <v>281</v>
      </c>
      <c r="N62" s="39" t="s">
        <v>304</v>
      </c>
      <c r="O62" s="52" t="s">
        <v>283</v>
      </c>
      <c r="P62" s="39"/>
      <c r="Q62" s="67" t="s">
        <v>268</v>
      </c>
      <c r="R62" s="11"/>
      <c r="S62" s="11"/>
      <c r="T62" s="11"/>
      <c r="U62" s="11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</row>
    <row r="63" s="7" customFormat="1" spans="1:1024">
      <c r="A63" s="43" t="s">
        <v>278</v>
      </c>
      <c r="B63" s="44" t="s">
        <v>279</v>
      </c>
      <c r="C63" s="43" t="s">
        <v>278</v>
      </c>
      <c r="D63" s="43" t="s">
        <v>200</v>
      </c>
      <c r="E63" s="43" t="s">
        <v>85</v>
      </c>
      <c r="F63" s="38" t="s">
        <v>22</v>
      </c>
      <c r="G63" s="38" t="s">
        <v>260</v>
      </c>
      <c r="H63" s="38" t="s">
        <v>261</v>
      </c>
      <c r="I63" s="38" t="s">
        <v>262</v>
      </c>
      <c r="J63" s="36" t="s">
        <v>280</v>
      </c>
      <c r="K63" s="38" t="s">
        <v>263</v>
      </c>
      <c r="L63" s="38" t="s">
        <v>264</v>
      </c>
      <c r="M63" s="38" t="s">
        <v>281</v>
      </c>
      <c r="N63" s="39" t="s">
        <v>305</v>
      </c>
      <c r="O63" s="52" t="s">
        <v>283</v>
      </c>
      <c r="P63" s="61"/>
      <c r="Q63" s="67" t="s">
        <v>268</v>
      </c>
      <c r="R63" s="11"/>
      <c r="S63" s="11"/>
      <c r="T63" s="11"/>
      <c r="U63" s="11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</row>
    <row r="64" s="7" customFormat="1" ht="14.25" spans="1:1024">
      <c r="A64" s="43" t="s">
        <v>278</v>
      </c>
      <c r="B64" s="44" t="s">
        <v>279</v>
      </c>
      <c r="C64" s="43" t="s">
        <v>278</v>
      </c>
      <c r="D64" s="43" t="s">
        <v>200</v>
      </c>
      <c r="E64" s="43" t="s">
        <v>85</v>
      </c>
      <c r="F64" s="38" t="s">
        <v>22</v>
      </c>
      <c r="G64" s="38" t="s">
        <v>260</v>
      </c>
      <c r="H64" s="38" t="s">
        <v>261</v>
      </c>
      <c r="I64" s="38" t="s">
        <v>262</v>
      </c>
      <c r="J64" s="36" t="s">
        <v>280</v>
      </c>
      <c r="K64" s="38" t="s">
        <v>263</v>
      </c>
      <c r="L64" s="38" t="s">
        <v>264</v>
      </c>
      <c r="M64" s="38" t="s">
        <v>281</v>
      </c>
      <c r="N64" s="39" t="s">
        <v>306</v>
      </c>
      <c r="O64" s="52" t="s">
        <v>283</v>
      </c>
      <c r="P64" s="51"/>
      <c r="Q64" s="67" t="s">
        <v>268</v>
      </c>
      <c r="R64" s="11"/>
      <c r="S64" s="11"/>
      <c r="T64" s="11"/>
      <c r="U64" s="11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</row>
    <row r="65" s="7" customFormat="1" ht="14.25" spans="1:1024">
      <c r="A65" s="43" t="s">
        <v>278</v>
      </c>
      <c r="B65" s="44" t="s">
        <v>279</v>
      </c>
      <c r="C65" s="43" t="s">
        <v>278</v>
      </c>
      <c r="D65" s="43" t="s">
        <v>200</v>
      </c>
      <c r="E65" s="43" t="s">
        <v>85</v>
      </c>
      <c r="F65" s="38" t="s">
        <v>22</v>
      </c>
      <c r="G65" s="38" t="s">
        <v>260</v>
      </c>
      <c r="H65" s="38" t="s">
        <v>261</v>
      </c>
      <c r="I65" s="38" t="s">
        <v>262</v>
      </c>
      <c r="J65" s="36" t="s">
        <v>280</v>
      </c>
      <c r="K65" s="38" t="s">
        <v>263</v>
      </c>
      <c r="L65" s="38" t="s">
        <v>264</v>
      </c>
      <c r="M65" s="38" t="s">
        <v>281</v>
      </c>
      <c r="N65" s="39" t="s">
        <v>307</v>
      </c>
      <c r="O65" s="52" t="s">
        <v>283</v>
      </c>
      <c r="P65" s="51"/>
      <c r="Q65" s="67" t="s">
        <v>268</v>
      </c>
      <c r="R65" s="11"/>
      <c r="S65" s="11"/>
      <c r="T65" s="11"/>
      <c r="U65" s="11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="7" customFormat="1" spans="1:1024">
      <c r="A66" s="43" t="s">
        <v>278</v>
      </c>
      <c r="B66" s="44" t="s">
        <v>279</v>
      </c>
      <c r="C66" s="43" t="s">
        <v>278</v>
      </c>
      <c r="D66" s="43" t="s">
        <v>200</v>
      </c>
      <c r="E66" s="43" t="s">
        <v>85</v>
      </c>
      <c r="F66" s="38" t="s">
        <v>22</v>
      </c>
      <c r="G66" s="38" t="s">
        <v>260</v>
      </c>
      <c r="H66" s="38" t="s">
        <v>261</v>
      </c>
      <c r="I66" s="38" t="s">
        <v>262</v>
      </c>
      <c r="J66" s="36" t="s">
        <v>286</v>
      </c>
      <c r="K66" s="38" t="s">
        <v>263</v>
      </c>
      <c r="L66" s="38" t="s">
        <v>264</v>
      </c>
      <c r="M66" s="38" t="s">
        <v>281</v>
      </c>
      <c r="N66" s="39" t="s">
        <v>308</v>
      </c>
      <c r="O66" s="52" t="s">
        <v>283</v>
      </c>
      <c r="P66" s="73"/>
      <c r="Q66" s="67" t="s">
        <v>268</v>
      </c>
      <c r="R66" s="11"/>
      <c r="S66" s="11"/>
      <c r="T66" s="11"/>
      <c r="U66" s="11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</row>
    <row r="67" s="7" customFormat="1" spans="1:1024">
      <c r="A67" s="43" t="s">
        <v>278</v>
      </c>
      <c r="B67" s="44" t="s">
        <v>279</v>
      </c>
      <c r="C67" s="43" t="s">
        <v>278</v>
      </c>
      <c r="D67" s="43" t="s">
        <v>200</v>
      </c>
      <c r="E67" s="43" t="s">
        <v>85</v>
      </c>
      <c r="F67" s="38" t="s">
        <v>22</v>
      </c>
      <c r="G67" s="38" t="s">
        <v>260</v>
      </c>
      <c r="H67" s="38" t="s">
        <v>261</v>
      </c>
      <c r="I67" s="38" t="s">
        <v>262</v>
      </c>
      <c r="J67" s="36" t="s">
        <v>286</v>
      </c>
      <c r="K67" s="38" t="s">
        <v>263</v>
      </c>
      <c r="L67" s="38" t="s">
        <v>264</v>
      </c>
      <c r="M67" s="38" t="s">
        <v>281</v>
      </c>
      <c r="N67" s="37" t="s">
        <v>309</v>
      </c>
      <c r="O67" s="52" t="s">
        <v>283</v>
      </c>
      <c r="P67" s="60"/>
      <c r="Q67" s="67" t="s">
        <v>268</v>
      </c>
      <c r="R67" s="11"/>
      <c r="S67" s="11"/>
      <c r="T67" s="11"/>
      <c r="U67" s="11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</row>
    <row r="68" s="7" customFormat="1" ht="14.25" spans="1:1024">
      <c r="A68" s="43" t="s">
        <v>278</v>
      </c>
      <c r="B68" s="44" t="s">
        <v>279</v>
      </c>
      <c r="C68" s="43" t="s">
        <v>278</v>
      </c>
      <c r="D68" s="43" t="s">
        <v>200</v>
      </c>
      <c r="E68" s="70" t="s">
        <v>21</v>
      </c>
      <c r="F68" s="38" t="s">
        <v>22</v>
      </c>
      <c r="G68" s="38" t="s">
        <v>260</v>
      </c>
      <c r="H68" s="38" t="s">
        <v>261</v>
      </c>
      <c r="I68" s="38" t="s">
        <v>262</v>
      </c>
      <c r="J68" s="36" t="s">
        <v>310</v>
      </c>
      <c r="K68" s="38" t="s">
        <v>263</v>
      </c>
      <c r="L68" s="38" t="s">
        <v>264</v>
      </c>
      <c r="M68" s="38" t="s">
        <v>281</v>
      </c>
      <c r="N68" s="39" t="s">
        <v>282</v>
      </c>
      <c r="O68" s="52" t="s">
        <v>283</v>
      </c>
      <c r="P68" s="53"/>
      <c r="Q68" s="67" t="s">
        <v>268</v>
      </c>
      <c r="R68" s="11"/>
      <c r="S68" s="11"/>
      <c r="T68" s="11"/>
      <c r="U68" s="11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</row>
    <row r="69" s="7" customFormat="1" ht="14.25" spans="1:1024">
      <c r="A69" s="43" t="s">
        <v>278</v>
      </c>
      <c r="B69" s="44" t="s">
        <v>279</v>
      </c>
      <c r="C69" s="43" t="s">
        <v>278</v>
      </c>
      <c r="D69" s="43" t="s">
        <v>200</v>
      </c>
      <c r="E69" s="70" t="s">
        <v>21</v>
      </c>
      <c r="F69" s="38" t="s">
        <v>22</v>
      </c>
      <c r="G69" s="38" t="s">
        <v>260</v>
      </c>
      <c r="H69" s="38" t="s">
        <v>261</v>
      </c>
      <c r="I69" s="38" t="s">
        <v>262</v>
      </c>
      <c r="J69" s="36" t="s">
        <v>310</v>
      </c>
      <c r="K69" s="38" t="s">
        <v>263</v>
      </c>
      <c r="L69" s="38" t="s">
        <v>264</v>
      </c>
      <c r="M69" s="38" t="s">
        <v>281</v>
      </c>
      <c r="N69" s="39" t="s">
        <v>284</v>
      </c>
      <c r="O69" s="52" t="s">
        <v>283</v>
      </c>
      <c r="P69" s="51"/>
      <c r="Q69" s="67" t="s">
        <v>268</v>
      </c>
      <c r="R69" s="11"/>
      <c r="S69" s="11"/>
      <c r="T69" s="11"/>
      <c r="U69" s="11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</row>
    <row r="70" s="7" customFormat="1" spans="1:1024">
      <c r="A70" s="43" t="s">
        <v>278</v>
      </c>
      <c r="B70" s="44" t="s">
        <v>285</v>
      </c>
      <c r="C70" s="43" t="s">
        <v>278</v>
      </c>
      <c r="D70" s="43" t="s">
        <v>200</v>
      </c>
      <c r="E70" s="70" t="s">
        <v>21</v>
      </c>
      <c r="F70" s="38" t="s">
        <v>22</v>
      </c>
      <c r="G70" s="38" t="s">
        <v>260</v>
      </c>
      <c r="H70" s="38" t="s">
        <v>261</v>
      </c>
      <c r="I70" s="38" t="s">
        <v>262</v>
      </c>
      <c r="J70" s="36" t="s">
        <v>310</v>
      </c>
      <c r="K70" s="38" t="s">
        <v>263</v>
      </c>
      <c r="L70" s="38" t="s">
        <v>264</v>
      </c>
      <c r="M70" s="38" t="s">
        <v>281</v>
      </c>
      <c r="N70" s="39" t="s">
        <v>287</v>
      </c>
      <c r="O70" s="52" t="s">
        <v>283</v>
      </c>
      <c r="P70" s="38"/>
      <c r="Q70" s="67" t="s">
        <v>268</v>
      </c>
      <c r="R70" s="11"/>
      <c r="S70" s="11"/>
      <c r="T70" s="11"/>
      <c r="U70" s="11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</row>
    <row r="71" s="7" customFormat="1" spans="1:1024">
      <c r="A71" s="43" t="s">
        <v>278</v>
      </c>
      <c r="B71" s="44" t="s">
        <v>279</v>
      </c>
      <c r="C71" s="43" t="s">
        <v>278</v>
      </c>
      <c r="D71" s="43" t="s">
        <v>200</v>
      </c>
      <c r="E71" s="70" t="s">
        <v>21</v>
      </c>
      <c r="F71" s="38" t="s">
        <v>22</v>
      </c>
      <c r="G71" s="38" t="s">
        <v>260</v>
      </c>
      <c r="H71" s="38" t="s">
        <v>261</v>
      </c>
      <c r="I71" s="38" t="s">
        <v>262</v>
      </c>
      <c r="J71" s="36" t="s">
        <v>310</v>
      </c>
      <c r="K71" s="38" t="s">
        <v>263</v>
      </c>
      <c r="L71" s="38" t="s">
        <v>264</v>
      </c>
      <c r="M71" s="38" t="s">
        <v>281</v>
      </c>
      <c r="N71" s="37" t="s">
        <v>295</v>
      </c>
      <c r="O71" s="52" t="s">
        <v>283</v>
      </c>
      <c r="P71" s="60"/>
      <c r="Q71" s="67" t="s">
        <v>268</v>
      </c>
      <c r="R71" s="11"/>
      <c r="S71" s="11"/>
      <c r="T71" s="11"/>
      <c r="U71" s="11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</row>
    <row r="72" s="7" customFormat="1" spans="1:1024">
      <c r="A72" s="43" t="s">
        <v>296</v>
      </c>
      <c r="B72" s="43" t="s">
        <v>279</v>
      </c>
      <c r="C72" s="43" t="s">
        <v>296</v>
      </c>
      <c r="D72" s="43" t="s">
        <v>297</v>
      </c>
      <c r="E72" s="70" t="s">
        <v>21</v>
      </c>
      <c r="F72" s="38" t="s">
        <v>22</v>
      </c>
      <c r="G72" s="38" t="s">
        <v>260</v>
      </c>
      <c r="H72" s="38" t="s">
        <v>261</v>
      </c>
      <c r="I72" s="38" t="s">
        <v>262</v>
      </c>
      <c r="J72" s="36" t="s">
        <v>310</v>
      </c>
      <c r="K72" s="38" t="s">
        <v>263</v>
      </c>
      <c r="L72" s="38" t="s">
        <v>264</v>
      </c>
      <c r="M72" s="38" t="s">
        <v>298</v>
      </c>
      <c r="N72" s="37" t="s">
        <v>299</v>
      </c>
      <c r="O72" s="52" t="s">
        <v>300</v>
      </c>
      <c r="P72" s="37"/>
      <c r="Q72" s="67" t="s">
        <v>268</v>
      </c>
      <c r="R72" s="69"/>
      <c r="S72" s="69"/>
      <c r="T72" s="69"/>
      <c r="U72" s="6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</row>
    <row r="73" s="7" customFormat="1" spans="1:1024">
      <c r="A73" s="43" t="s">
        <v>296</v>
      </c>
      <c r="B73" s="43" t="s">
        <v>279</v>
      </c>
      <c r="C73" s="43" t="s">
        <v>296</v>
      </c>
      <c r="D73" s="43" t="s">
        <v>297</v>
      </c>
      <c r="E73" s="70" t="s">
        <v>21</v>
      </c>
      <c r="F73" s="38" t="s">
        <v>22</v>
      </c>
      <c r="G73" s="38" t="s">
        <v>260</v>
      </c>
      <c r="H73" s="38" t="s">
        <v>261</v>
      </c>
      <c r="I73" s="38" t="s">
        <v>262</v>
      </c>
      <c r="J73" s="36" t="s">
        <v>310</v>
      </c>
      <c r="K73" s="38" t="s">
        <v>263</v>
      </c>
      <c r="L73" s="38" t="s">
        <v>264</v>
      </c>
      <c r="M73" s="38" t="s">
        <v>298</v>
      </c>
      <c r="N73" s="37" t="s">
        <v>301</v>
      </c>
      <c r="O73" s="52" t="s">
        <v>300</v>
      </c>
      <c r="P73" s="37"/>
      <c r="Q73" s="67" t="s">
        <v>268</v>
      </c>
      <c r="R73" s="69"/>
      <c r="S73" s="69"/>
      <c r="T73" s="69"/>
      <c r="U73" s="69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</row>
    <row r="74" s="7" customFormat="1" spans="1:1024">
      <c r="A74" s="43" t="s">
        <v>296</v>
      </c>
      <c r="B74" s="43" t="s">
        <v>279</v>
      </c>
      <c r="C74" s="43" t="s">
        <v>296</v>
      </c>
      <c r="D74" s="43" t="s">
        <v>297</v>
      </c>
      <c r="E74" s="70" t="s">
        <v>21</v>
      </c>
      <c r="F74" s="38" t="s">
        <v>22</v>
      </c>
      <c r="G74" s="38" t="s">
        <v>260</v>
      </c>
      <c r="H74" s="38" t="s">
        <v>261</v>
      </c>
      <c r="I74" s="38" t="s">
        <v>262</v>
      </c>
      <c r="J74" s="36" t="s">
        <v>310</v>
      </c>
      <c r="K74" s="38" t="s">
        <v>263</v>
      </c>
      <c r="L74" s="38" t="s">
        <v>264</v>
      </c>
      <c r="M74" s="38" t="s">
        <v>298</v>
      </c>
      <c r="N74" s="37" t="s">
        <v>302</v>
      </c>
      <c r="O74" s="52" t="s">
        <v>300</v>
      </c>
      <c r="P74" s="37"/>
      <c r="Q74" s="67" t="s">
        <v>268</v>
      </c>
      <c r="R74" s="69"/>
      <c r="S74" s="69"/>
      <c r="T74" s="69"/>
      <c r="U74" s="6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</row>
    <row r="75" s="7" customFormat="1" spans="1:1024">
      <c r="A75" s="43" t="s">
        <v>278</v>
      </c>
      <c r="B75" s="44" t="s">
        <v>279</v>
      </c>
      <c r="C75" s="43" t="s">
        <v>278</v>
      </c>
      <c r="D75" s="43" t="s">
        <v>200</v>
      </c>
      <c r="E75" s="70" t="s">
        <v>21</v>
      </c>
      <c r="F75" s="38" t="s">
        <v>22</v>
      </c>
      <c r="G75" s="38" t="s">
        <v>260</v>
      </c>
      <c r="H75" s="38" t="s">
        <v>261</v>
      </c>
      <c r="I75" s="38" t="s">
        <v>262</v>
      </c>
      <c r="J75" s="36" t="s">
        <v>310</v>
      </c>
      <c r="K75" s="38" t="s">
        <v>263</v>
      </c>
      <c r="L75" s="38" t="s">
        <v>264</v>
      </c>
      <c r="M75" s="38" t="s">
        <v>281</v>
      </c>
      <c r="N75" s="39" t="s">
        <v>303</v>
      </c>
      <c r="O75" s="52" t="s">
        <v>283</v>
      </c>
      <c r="P75" s="39"/>
      <c r="Q75" s="67" t="s">
        <v>268</v>
      </c>
      <c r="R75" s="11"/>
      <c r="S75" s="11"/>
      <c r="T75" s="11"/>
      <c r="U75" s="11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</row>
    <row r="76" s="7" customFormat="1" spans="1:1024">
      <c r="A76" s="43" t="s">
        <v>278</v>
      </c>
      <c r="B76" s="44" t="s">
        <v>279</v>
      </c>
      <c r="C76" s="43" t="s">
        <v>278</v>
      </c>
      <c r="D76" s="43" t="s">
        <v>200</v>
      </c>
      <c r="E76" s="70" t="s">
        <v>21</v>
      </c>
      <c r="F76" s="38" t="s">
        <v>22</v>
      </c>
      <c r="G76" s="38" t="s">
        <v>260</v>
      </c>
      <c r="H76" s="38" t="s">
        <v>261</v>
      </c>
      <c r="I76" s="38" t="s">
        <v>262</v>
      </c>
      <c r="J76" s="36" t="s">
        <v>310</v>
      </c>
      <c r="K76" s="38" t="s">
        <v>263</v>
      </c>
      <c r="L76" s="38" t="s">
        <v>264</v>
      </c>
      <c r="M76" s="38" t="s">
        <v>281</v>
      </c>
      <c r="N76" s="39" t="s">
        <v>304</v>
      </c>
      <c r="O76" s="52" t="s">
        <v>283</v>
      </c>
      <c r="P76" s="39"/>
      <c r="Q76" s="67" t="s">
        <v>268</v>
      </c>
      <c r="R76" s="11"/>
      <c r="S76" s="11"/>
      <c r="T76" s="11"/>
      <c r="U76" s="11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</row>
    <row r="77" s="7" customFormat="1" spans="1:1024">
      <c r="A77" s="38" t="s">
        <v>278</v>
      </c>
      <c r="B77" s="39" t="s">
        <v>279</v>
      </c>
      <c r="C77" s="38" t="s">
        <v>278</v>
      </c>
      <c r="D77" s="38" t="s">
        <v>200</v>
      </c>
      <c r="E77" s="71" t="s">
        <v>21</v>
      </c>
      <c r="F77" s="38" t="s">
        <v>22</v>
      </c>
      <c r="G77" s="38" t="s">
        <v>260</v>
      </c>
      <c r="H77" s="38" t="s">
        <v>261</v>
      </c>
      <c r="I77" s="38" t="s">
        <v>262</v>
      </c>
      <c r="J77" s="36" t="s">
        <v>310</v>
      </c>
      <c r="K77" s="38" t="s">
        <v>263</v>
      </c>
      <c r="L77" s="38" t="s">
        <v>264</v>
      </c>
      <c r="M77" s="38" t="s">
        <v>281</v>
      </c>
      <c r="N77" s="39" t="s">
        <v>305</v>
      </c>
      <c r="O77" s="52" t="s">
        <v>283</v>
      </c>
      <c r="P77" s="61"/>
      <c r="Q77" s="67" t="s">
        <v>268</v>
      </c>
      <c r="R77" s="11"/>
      <c r="S77" s="11"/>
      <c r="T77" s="11"/>
      <c r="U77" s="11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  <c r="AEP77" s="16"/>
      <c r="AEQ77" s="16"/>
      <c r="AER77" s="16"/>
      <c r="AES77" s="16"/>
      <c r="AET77" s="16"/>
      <c r="AEU77" s="16"/>
      <c r="AEV77" s="16"/>
      <c r="AEW77" s="16"/>
      <c r="AEX77" s="16"/>
      <c r="AEY77" s="16"/>
      <c r="AEZ77" s="16"/>
      <c r="AFA77" s="16"/>
      <c r="AFB77" s="16"/>
      <c r="AFC77" s="16"/>
      <c r="AFD77" s="16"/>
      <c r="AFE77" s="16"/>
      <c r="AFF77" s="16"/>
      <c r="AFG77" s="16"/>
      <c r="AFH77" s="16"/>
      <c r="AFI77" s="16"/>
      <c r="AFJ77" s="16"/>
      <c r="AFK77" s="16"/>
      <c r="AFL77" s="16"/>
      <c r="AFM77" s="16"/>
      <c r="AFN77" s="16"/>
      <c r="AFO77" s="16"/>
      <c r="AFP77" s="16"/>
      <c r="AFQ77" s="16"/>
      <c r="AFR77" s="16"/>
      <c r="AFS77" s="16"/>
      <c r="AFT77" s="16"/>
      <c r="AFU77" s="16"/>
      <c r="AFV77" s="16"/>
      <c r="AFW77" s="16"/>
      <c r="AFX77" s="16"/>
      <c r="AFY77" s="16"/>
      <c r="AFZ77" s="16"/>
      <c r="AGA77" s="16"/>
      <c r="AGB77" s="16"/>
      <c r="AGC77" s="16"/>
      <c r="AGD77" s="16"/>
      <c r="AGE77" s="16"/>
      <c r="AGF77" s="16"/>
      <c r="AGG77" s="16"/>
      <c r="AGH77" s="16"/>
      <c r="AGI77" s="16"/>
      <c r="AGJ77" s="16"/>
      <c r="AGK77" s="16"/>
      <c r="AGL77" s="16"/>
      <c r="AGM77" s="16"/>
      <c r="AGN77" s="16"/>
      <c r="AGO77" s="16"/>
      <c r="AGP77" s="16"/>
      <c r="AGQ77" s="16"/>
      <c r="AGR77" s="16"/>
      <c r="AGS77" s="16"/>
      <c r="AGT77" s="16"/>
      <c r="AGU77" s="16"/>
      <c r="AGV77" s="16"/>
      <c r="AGW77" s="16"/>
      <c r="AGX77" s="16"/>
      <c r="AGY77" s="16"/>
      <c r="AGZ77" s="16"/>
      <c r="AHA77" s="16"/>
      <c r="AHB77" s="16"/>
      <c r="AHC77" s="16"/>
      <c r="AHD77" s="16"/>
      <c r="AHE77" s="16"/>
      <c r="AHF77" s="16"/>
      <c r="AHG77" s="16"/>
      <c r="AHH77" s="16"/>
      <c r="AHI77" s="16"/>
      <c r="AHJ77" s="16"/>
      <c r="AHK77" s="16"/>
      <c r="AHL77" s="16"/>
      <c r="AHM77" s="16"/>
      <c r="AHN77" s="16"/>
      <c r="AHO77" s="16"/>
      <c r="AHP77" s="16"/>
      <c r="AHQ77" s="16"/>
      <c r="AHR77" s="16"/>
      <c r="AHS77" s="16"/>
      <c r="AHT77" s="16"/>
      <c r="AHU77" s="16"/>
      <c r="AHV77" s="16"/>
      <c r="AHW77" s="16"/>
      <c r="AHX77" s="16"/>
      <c r="AHY77" s="16"/>
      <c r="AHZ77" s="16"/>
      <c r="AIA77" s="16"/>
      <c r="AIB77" s="16"/>
      <c r="AIC77" s="16"/>
      <c r="AID77" s="16"/>
      <c r="AIE77" s="16"/>
      <c r="AIF77" s="16"/>
      <c r="AIG77" s="16"/>
      <c r="AIH77" s="16"/>
      <c r="AII77" s="16"/>
      <c r="AIJ77" s="16"/>
      <c r="AIK77" s="16"/>
      <c r="AIL77" s="16"/>
      <c r="AIM77" s="16"/>
      <c r="AIN77" s="16"/>
      <c r="AIO77" s="16"/>
      <c r="AIP77" s="16"/>
      <c r="AIQ77" s="16"/>
      <c r="AIR77" s="16"/>
      <c r="AIS77" s="16"/>
      <c r="AIT77" s="16"/>
      <c r="AIU77" s="16"/>
      <c r="AIV77" s="16"/>
      <c r="AIW77" s="16"/>
      <c r="AIX77" s="16"/>
      <c r="AIY77" s="16"/>
      <c r="AIZ77" s="16"/>
      <c r="AJA77" s="16"/>
      <c r="AJB77" s="16"/>
      <c r="AJC77" s="16"/>
      <c r="AJD77" s="16"/>
      <c r="AJE77" s="16"/>
      <c r="AJF77" s="16"/>
      <c r="AJG77" s="16"/>
      <c r="AJH77" s="16"/>
      <c r="AJI77" s="16"/>
      <c r="AJJ77" s="16"/>
      <c r="AJK77" s="16"/>
      <c r="AJL77" s="16"/>
      <c r="AJM77" s="16"/>
      <c r="AJN77" s="16"/>
      <c r="AJO77" s="16"/>
      <c r="AJP77" s="16"/>
      <c r="AJQ77" s="16"/>
      <c r="AJR77" s="16"/>
      <c r="AJS77" s="16"/>
      <c r="AJT77" s="16"/>
      <c r="AJU77" s="16"/>
      <c r="AJV77" s="16"/>
      <c r="AJW77" s="16"/>
      <c r="AJX77" s="16"/>
      <c r="AJY77" s="16"/>
      <c r="AJZ77" s="16"/>
      <c r="AKA77" s="16"/>
      <c r="AKB77" s="16"/>
      <c r="AKC77" s="16"/>
      <c r="AKD77" s="16"/>
      <c r="AKE77" s="16"/>
      <c r="AKF77" s="16"/>
      <c r="AKG77" s="16"/>
      <c r="AKH77" s="16"/>
      <c r="AKI77" s="16"/>
      <c r="AKJ77" s="16"/>
      <c r="AKK77" s="16"/>
      <c r="AKL77" s="16"/>
      <c r="AKM77" s="16"/>
      <c r="AKN77" s="16"/>
      <c r="AKO77" s="16"/>
      <c r="AKP77" s="16"/>
      <c r="AKQ77" s="16"/>
      <c r="AKR77" s="16"/>
      <c r="AKS77" s="16"/>
      <c r="AKT77" s="16"/>
      <c r="AKU77" s="16"/>
      <c r="AKV77" s="16"/>
      <c r="AKW77" s="16"/>
      <c r="AKX77" s="16"/>
      <c r="AKY77" s="16"/>
      <c r="AKZ77" s="16"/>
      <c r="ALA77" s="16"/>
      <c r="ALB77" s="16"/>
      <c r="ALC77" s="16"/>
      <c r="ALD77" s="16"/>
      <c r="ALE77" s="16"/>
      <c r="ALF77" s="16"/>
      <c r="ALG77" s="16"/>
      <c r="ALH77" s="16"/>
      <c r="ALI77" s="16"/>
      <c r="ALJ77" s="16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6"/>
      <c r="AMF77" s="16"/>
      <c r="AMG77" s="16"/>
      <c r="AMH77" s="16"/>
      <c r="AMI77" s="16"/>
      <c r="AMJ77" s="16"/>
    </row>
    <row r="78" s="7" customFormat="1" ht="14.25" spans="1:1024">
      <c r="A78" s="38" t="s">
        <v>278</v>
      </c>
      <c r="B78" s="39" t="s">
        <v>279</v>
      </c>
      <c r="C78" s="38" t="s">
        <v>278</v>
      </c>
      <c r="D78" s="38" t="s">
        <v>200</v>
      </c>
      <c r="E78" s="71" t="s">
        <v>21</v>
      </c>
      <c r="F78" s="38" t="s">
        <v>22</v>
      </c>
      <c r="G78" s="38" t="s">
        <v>260</v>
      </c>
      <c r="H78" s="38" t="s">
        <v>261</v>
      </c>
      <c r="I78" s="38" t="s">
        <v>262</v>
      </c>
      <c r="J78" s="36" t="s">
        <v>310</v>
      </c>
      <c r="K78" s="38" t="s">
        <v>263</v>
      </c>
      <c r="L78" s="38" t="s">
        <v>264</v>
      </c>
      <c r="M78" s="38" t="s">
        <v>281</v>
      </c>
      <c r="N78" s="39" t="s">
        <v>306</v>
      </c>
      <c r="O78" s="52" t="s">
        <v>283</v>
      </c>
      <c r="P78" s="51"/>
      <c r="Q78" s="67" t="s">
        <v>268</v>
      </c>
      <c r="R78" s="11"/>
      <c r="S78" s="11"/>
      <c r="T78" s="11"/>
      <c r="U78" s="11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</row>
    <row r="79" s="7" customFormat="1" ht="14.25" spans="1:1024">
      <c r="A79" s="38" t="s">
        <v>278</v>
      </c>
      <c r="B79" s="39" t="s">
        <v>279</v>
      </c>
      <c r="C79" s="38" t="s">
        <v>278</v>
      </c>
      <c r="D79" s="38" t="s">
        <v>200</v>
      </c>
      <c r="E79" s="71" t="s">
        <v>21</v>
      </c>
      <c r="F79" s="38" t="s">
        <v>22</v>
      </c>
      <c r="G79" s="38" t="s">
        <v>260</v>
      </c>
      <c r="H79" s="38" t="s">
        <v>261</v>
      </c>
      <c r="I79" s="38" t="s">
        <v>262</v>
      </c>
      <c r="J79" s="36" t="s">
        <v>310</v>
      </c>
      <c r="K79" s="38" t="s">
        <v>263</v>
      </c>
      <c r="L79" s="38" t="s">
        <v>264</v>
      </c>
      <c r="M79" s="38" t="s">
        <v>281</v>
      </c>
      <c r="N79" s="39" t="s">
        <v>307</v>
      </c>
      <c r="O79" s="52" t="s">
        <v>283</v>
      </c>
      <c r="P79" s="51"/>
      <c r="Q79" s="67" t="s">
        <v>268</v>
      </c>
      <c r="R79" s="11"/>
      <c r="S79" s="11"/>
      <c r="T79" s="11"/>
      <c r="U79" s="11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</row>
    <row r="80" s="7" customFormat="1" spans="1:1024">
      <c r="A80" s="38" t="s">
        <v>278</v>
      </c>
      <c r="B80" s="39" t="s">
        <v>279</v>
      </c>
      <c r="C80" s="38" t="s">
        <v>278</v>
      </c>
      <c r="D80" s="38" t="s">
        <v>200</v>
      </c>
      <c r="E80" s="71" t="s">
        <v>21</v>
      </c>
      <c r="F80" s="38" t="s">
        <v>22</v>
      </c>
      <c r="G80" s="38" t="s">
        <v>260</v>
      </c>
      <c r="H80" s="38" t="s">
        <v>261</v>
      </c>
      <c r="I80" s="38" t="s">
        <v>262</v>
      </c>
      <c r="J80" s="36" t="s">
        <v>310</v>
      </c>
      <c r="K80" s="38" t="s">
        <v>263</v>
      </c>
      <c r="L80" s="38" t="s">
        <v>264</v>
      </c>
      <c r="M80" s="38" t="s">
        <v>281</v>
      </c>
      <c r="N80" s="39" t="s">
        <v>308</v>
      </c>
      <c r="O80" s="52" t="s">
        <v>283</v>
      </c>
      <c r="P80" s="73"/>
      <c r="Q80" s="67" t="s">
        <v>268</v>
      </c>
      <c r="R80" s="11"/>
      <c r="S80" s="11"/>
      <c r="T80" s="11"/>
      <c r="U80" s="11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</row>
    <row r="81" s="7" customFormat="1" spans="1:1024">
      <c r="A81" s="38" t="s">
        <v>278</v>
      </c>
      <c r="B81" s="39" t="s">
        <v>279</v>
      </c>
      <c r="C81" s="38" t="s">
        <v>278</v>
      </c>
      <c r="D81" s="38" t="s">
        <v>200</v>
      </c>
      <c r="E81" s="71" t="s">
        <v>21</v>
      </c>
      <c r="F81" s="38" t="s">
        <v>22</v>
      </c>
      <c r="G81" s="38" t="s">
        <v>260</v>
      </c>
      <c r="H81" s="38" t="s">
        <v>261</v>
      </c>
      <c r="I81" s="38" t="s">
        <v>262</v>
      </c>
      <c r="J81" s="36" t="s">
        <v>310</v>
      </c>
      <c r="K81" s="38" t="s">
        <v>263</v>
      </c>
      <c r="L81" s="38" t="s">
        <v>264</v>
      </c>
      <c r="M81" s="38" t="s">
        <v>281</v>
      </c>
      <c r="N81" s="37" t="s">
        <v>309</v>
      </c>
      <c r="O81" s="52" t="s">
        <v>283</v>
      </c>
      <c r="P81" s="60"/>
      <c r="Q81" s="67" t="s">
        <v>268</v>
      </c>
      <c r="R81" s="11"/>
      <c r="S81" s="11"/>
      <c r="T81" s="11"/>
      <c r="U81" s="11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</row>
    <row r="82" s="7" customFormat="1" spans="1:1024">
      <c r="A82" s="11" t="s">
        <v>18</v>
      </c>
      <c r="B82" s="11" t="s">
        <v>311</v>
      </c>
      <c r="C82" s="11" t="s">
        <v>18</v>
      </c>
      <c r="D82" s="11" t="s">
        <v>311</v>
      </c>
      <c r="E82" s="11" t="s">
        <v>21</v>
      </c>
      <c r="F82" s="11" t="s">
        <v>22</v>
      </c>
      <c r="G82" s="11" t="s">
        <v>23</v>
      </c>
      <c r="H82" s="11" t="s">
        <v>24</v>
      </c>
      <c r="I82" s="11" t="s">
        <v>25</v>
      </c>
      <c r="J82" s="11" t="s">
        <v>312</v>
      </c>
      <c r="K82" s="11" t="s">
        <v>27</v>
      </c>
      <c r="L82" s="11" t="s">
        <v>28</v>
      </c>
      <c r="M82" s="11" t="s">
        <v>29</v>
      </c>
      <c r="N82" s="26" t="s">
        <v>313</v>
      </c>
      <c r="O82" s="11" t="s">
        <v>313</v>
      </c>
      <c r="P82" s="11" t="s">
        <v>314</v>
      </c>
      <c r="Q82" s="11" t="s">
        <v>33</v>
      </c>
      <c r="R82" s="11"/>
      <c r="S82" s="64"/>
      <c r="T82" s="64"/>
      <c r="U82" s="64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  <c r="AEP82" s="16"/>
      <c r="AEQ82" s="16"/>
      <c r="AER82" s="16"/>
      <c r="AES82" s="16"/>
      <c r="AET82" s="16"/>
      <c r="AEU82" s="16"/>
      <c r="AEV82" s="16"/>
      <c r="AEW82" s="16"/>
      <c r="AEX82" s="16"/>
      <c r="AEY82" s="16"/>
      <c r="AEZ82" s="16"/>
      <c r="AFA82" s="16"/>
      <c r="AFB82" s="16"/>
      <c r="AFC82" s="16"/>
      <c r="AFD82" s="16"/>
      <c r="AFE82" s="16"/>
      <c r="AFF82" s="16"/>
      <c r="AFG82" s="16"/>
      <c r="AFH82" s="16"/>
      <c r="AFI82" s="16"/>
      <c r="AFJ82" s="16"/>
      <c r="AFK82" s="16"/>
      <c r="AFL82" s="16"/>
      <c r="AFM82" s="16"/>
      <c r="AFN82" s="16"/>
      <c r="AFO82" s="16"/>
      <c r="AFP82" s="16"/>
      <c r="AFQ82" s="16"/>
      <c r="AFR82" s="16"/>
      <c r="AFS82" s="16"/>
      <c r="AFT82" s="16"/>
      <c r="AFU82" s="16"/>
      <c r="AFV82" s="16"/>
      <c r="AFW82" s="16"/>
      <c r="AFX82" s="16"/>
      <c r="AFY82" s="16"/>
      <c r="AFZ82" s="16"/>
      <c r="AGA82" s="16"/>
      <c r="AGB82" s="16"/>
      <c r="AGC82" s="16"/>
      <c r="AGD82" s="16"/>
      <c r="AGE82" s="16"/>
      <c r="AGF82" s="16"/>
      <c r="AGG82" s="16"/>
      <c r="AGH82" s="16"/>
      <c r="AGI82" s="16"/>
      <c r="AGJ82" s="16"/>
      <c r="AGK82" s="16"/>
      <c r="AGL82" s="16"/>
      <c r="AGM82" s="16"/>
      <c r="AGN82" s="16"/>
      <c r="AGO82" s="16"/>
      <c r="AGP82" s="16"/>
      <c r="AGQ82" s="16"/>
      <c r="AGR82" s="16"/>
      <c r="AGS82" s="16"/>
      <c r="AGT82" s="16"/>
      <c r="AGU82" s="16"/>
      <c r="AGV82" s="16"/>
      <c r="AGW82" s="16"/>
      <c r="AGX82" s="16"/>
      <c r="AGY82" s="16"/>
      <c r="AGZ82" s="16"/>
      <c r="AHA82" s="16"/>
      <c r="AHB82" s="16"/>
      <c r="AHC82" s="16"/>
      <c r="AHD82" s="16"/>
      <c r="AHE82" s="16"/>
      <c r="AHF82" s="16"/>
      <c r="AHG82" s="16"/>
      <c r="AHH82" s="16"/>
      <c r="AHI82" s="16"/>
      <c r="AHJ82" s="16"/>
      <c r="AHK82" s="16"/>
      <c r="AHL82" s="16"/>
      <c r="AHM82" s="16"/>
      <c r="AHN82" s="16"/>
      <c r="AHO82" s="16"/>
      <c r="AHP82" s="16"/>
      <c r="AHQ82" s="16"/>
      <c r="AHR82" s="16"/>
      <c r="AHS82" s="16"/>
      <c r="AHT82" s="16"/>
      <c r="AHU82" s="16"/>
      <c r="AHV82" s="16"/>
      <c r="AHW82" s="16"/>
      <c r="AHX82" s="16"/>
      <c r="AHY82" s="16"/>
      <c r="AHZ82" s="16"/>
      <c r="AIA82" s="16"/>
      <c r="AIB82" s="16"/>
      <c r="AIC82" s="16"/>
      <c r="AID82" s="16"/>
      <c r="AIE82" s="16"/>
      <c r="AIF82" s="16"/>
      <c r="AIG82" s="16"/>
      <c r="AIH82" s="16"/>
      <c r="AII82" s="16"/>
      <c r="AIJ82" s="16"/>
      <c r="AIK82" s="16"/>
      <c r="AIL82" s="16"/>
      <c r="AIM82" s="16"/>
      <c r="AIN82" s="16"/>
      <c r="AIO82" s="16"/>
      <c r="AIP82" s="16"/>
      <c r="AIQ82" s="16"/>
      <c r="AIR82" s="16"/>
      <c r="AIS82" s="16"/>
      <c r="AIT82" s="16"/>
      <c r="AIU82" s="16"/>
      <c r="AIV82" s="16"/>
      <c r="AIW82" s="16"/>
      <c r="AIX82" s="16"/>
      <c r="AIY82" s="16"/>
      <c r="AIZ82" s="16"/>
      <c r="AJA82" s="16"/>
      <c r="AJB82" s="16"/>
      <c r="AJC82" s="16"/>
      <c r="AJD82" s="16"/>
      <c r="AJE82" s="16"/>
      <c r="AJF82" s="16"/>
      <c r="AJG82" s="16"/>
      <c r="AJH82" s="16"/>
      <c r="AJI82" s="16"/>
      <c r="AJJ82" s="16"/>
      <c r="AJK82" s="16"/>
      <c r="AJL82" s="16"/>
      <c r="AJM82" s="16"/>
      <c r="AJN82" s="16"/>
      <c r="AJO82" s="16"/>
      <c r="AJP82" s="16"/>
      <c r="AJQ82" s="16"/>
      <c r="AJR82" s="16"/>
      <c r="AJS82" s="16"/>
      <c r="AJT82" s="16"/>
      <c r="AJU82" s="16"/>
      <c r="AJV82" s="16"/>
      <c r="AJW82" s="16"/>
      <c r="AJX82" s="16"/>
      <c r="AJY82" s="16"/>
      <c r="AJZ82" s="16"/>
      <c r="AKA82" s="16"/>
      <c r="AKB82" s="16"/>
      <c r="AKC82" s="16"/>
      <c r="AKD82" s="16"/>
      <c r="AKE82" s="16"/>
      <c r="AKF82" s="16"/>
      <c r="AKG82" s="16"/>
      <c r="AKH82" s="16"/>
      <c r="AKI82" s="16"/>
      <c r="AKJ82" s="16"/>
      <c r="AKK82" s="16"/>
      <c r="AKL82" s="16"/>
      <c r="AKM82" s="16"/>
      <c r="AKN82" s="16"/>
      <c r="AKO82" s="16"/>
      <c r="AKP82" s="16"/>
      <c r="AKQ82" s="16"/>
      <c r="AKR82" s="16"/>
      <c r="AKS82" s="16"/>
      <c r="AKT82" s="16"/>
      <c r="AKU82" s="16"/>
      <c r="AKV82" s="16"/>
      <c r="AKW82" s="16"/>
      <c r="AKX82" s="16"/>
      <c r="AKY82" s="16"/>
      <c r="AKZ82" s="16"/>
      <c r="ALA82" s="16"/>
      <c r="ALB82" s="16"/>
      <c r="ALC82" s="16"/>
      <c r="ALD82" s="16"/>
      <c r="ALE82" s="16"/>
      <c r="ALF82" s="16"/>
      <c r="ALG82" s="16"/>
      <c r="ALH82" s="16"/>
      <c r="ALI82" s="16"/>
      <c r="ALJ82" s="16"/>
      <c r="ALK82" s="16"/>
      <c r="ALL82" s="16"/>
      <c r="ALM82" s="16"/>
      <c r="ALN82" s="16"/>
      <c r="ALO82" s="16"/>
      <c r="ALP82" s="16"/>
      <c r="ALQ82" s="16"/>
      <c r="ALR82" s="16"/>
      <c r="ALS82" s="16"/>
      <c r="ALT82" s="16"/>
      <c r="ALU82" s="16"/>
      <c r="ALV82" s="16"/>
      <c r="ALW82" s="16"/>
      <c r="ALX82" s="16"/>
      <c r="ALY82" s="16"/>
      <c r="ALZ82" s="16"/>
      <c r="AMA82" s="16"/>
      <c r="AMB82" s="16"/>
      <c r="AMC82" s="16"/>
      <c r="AMD82" s="16"/>
      <c r="AME82" s="16"/>
      <c r="AMF82" s="16"/>
      <c r="AMG82" s="16"/>
      <c r="AMH82" s="16"/>
      <c r="AMI82" s="16"/>
      <c r="AMJ82" s="16"/>
    </row>
    <row r="83" s="7" customFormat="1" spans="1:1024">
      <c r="A83" s="11" t="s">
        <v>18</v>
      </c>
      <c r="B83" s="11" t="s">
        <v>311</v>
      </c>
      <c r="C83" s="11" t="s">
        <v>18</v>
      </c>
      <c r="D83" s="11" t="s">
        <v>311</v>
      </c>
      <c r="E83" s="38" t="s">
        <v>85</v>
      </c>
      <c r="F83" s="11" t="s">
        <v>22</v>
      </c>
      <c r="G83" s="11" t="s">
        <v>23</v>
      </c>
      <c r="H83" s="11" t="s">
        <v>24</v>
      </c>
      <c r="I83" s="11" t="s">
        <v>25</v>
      </c>
      <c r="J83" s="11" t="s">
        <v>312</v>
      </c>
      <c r="K83" s="15" t="s">
        <v>179</v>
      </c>
      <c r="L83" s="11" t="s">
        <v>180</v>
      </c>
      <c r="M83" s="11" t="s">
        <v>29</v>
      </c>
      <c r="N83" s="26" t="s">
        <v>313</v>
      </c>
      <c r="O83" s="11" t="s">
        <v>313</v>
      </c>
      <c r="P83" s="11" t="s">
        <v>314</v>
      </c>
      <c r="Q83" s="11" t="s">
        <v>33</v>
      </c>
      <c r="R83" s="11"/>
      <c r="S83" s="64"/>
      <c r="T83" s="64"/>
      <c r="U83" s="64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  <c r="AEP83" s="16"/>
      <c r="AEQ83" s="16"/>
      <c r="AER83" s="16"/>
      <c r="AES83" s="16"/>
      <c r="AET83" s="16"/>
      <c r="AEU83" s="16"/>
      <c r="AEV83" s="16"/>
      <c r="AEW83" s="16"/>
      <c r="AEX83" s="16"/>
      <c r="AEY83" s="16"/>
      <c r="AEZ83" s="16"/>
      <c r="AFA83" s="16"/>
      <c r="AFB83" s="16"/>
      <c r="AFC83" s="16"/>
      <c r="AFD83" s="16"/>
      <c r="AFE83" s="16"/>
      <c r="AFF83" s="16"/>
      <c r="AFG83" s="16"/>
      <c r="AFH83" s="16"/>
      <c r="AFI83" s="16"/>
      <c r="AFJ83" s="16"/>
      <c r="AFK83" s="16"/>
      <c r="AFL83" s="16"/>
      <c r="AFM83" s="16"/>
      <c r="AFN83" s="16"/>
      <c r="AFO83" s="16"/>
      <c r="AFP83" s="16"/>
      <c r="AFQ83" s="16"/>
      <c r="AFR83" s="16"/>
      <c r="AFS83" s="16"/>
      <c r="AFT83" s="16"/>
      <c r="AFU83" s="16"/>
      <c r="AFV83" s="16"/>
      <c r="AFW83" s="16"/>
      <c r="AFX83" s="16"/>
      <c r="AFY83" s="16"/>
      <c r="AFZ83" s="16"/>
      <c r="AGA83" s="16"/>
      <c r="AGB83" s="16"/>
      <c r="AGC83" s="16"/>
      <c r="AGD83" s="16"/>
      <c r="AGE83" s="16"/>
      <c r="AGF83" s="16"/>
      <c r="AGG83" s="16"/>
      <c r="AGH83" s="16"/>
      <c r="AGI83" s="16"/>
      <c r="AGJ83" s="16"/>
      <c r="AGK83" s="16"/>
      <c r="AGL83" s="16"/>
      <c r="AGM83" s="16"/>
      <c r="AGN83" s="16"/>
      <c r="AGO83" s="16"/>
      <c r="AGP83" s="16"/>
      <c r="AGQ83" s="16"/>
      <c r="AGR83" s="16"/>
      <c r="AGS83" s="16"/>
      <c r="AGT83" s="16"/>
      <c r="AGU83" s="16"/>
      <c r="AGV83" s="16"/>
      <c r="AGW83" s="16"/>
      <c r="AGX83" s="16"/>
      <c r="AGY83" s="16"/>
      <c r="AGZ83" s="16"/>
      <c r="AHA83" s="16"/>
      <c r="AHB83" s="16"/>
      <c r="AHC83" s="16"/>
      <c r="AHD83" s="16"/>
      <c r="AHE83" s="16"/>
      <c r="AHF83" s="16"/>
      <c r="AHG83" s="16"/>
      <c r="AHH83" s="16"/>
      <c r="AHI83" s="16"/>
      <c r="AHJ83" s="16"/>
      <c r="AHK83" s="16"/>
      <c r="AHL83" s="16"/>
      <c r="AHM83" s="16"/>
      <c r="AHN83" s="16"/>
      <c r="AHO83" s="16"/>
      <c r="AHP83" s="16"/>
      <c r="AHQ83" s="16"/>
      <c r="AHR83" s="16"/>
      <c r="AHS83" s="16"/>
      <c r="AHT83" s="16"/>
      <c r="AHU83" s="16"/>
      <c r="AHV83" s="16"/>
      <c r="AHW83" s="16"/>
      <c r="AHX83" s="16"/>
      <c r="AHY83" s="16"/>
      <c r="AHZ83" s="16"/>
      <c r="AIA83" s="16"/>
      <c r="AIB83" s="16"/>
      <c r="AIC83" s="16"/>
      <c r="AID83" s="16"/>
      <c r="AIE83" s="16"/>
      <c r="AIF83" s="16"/>
      <c r="AIG83" s="16"/>
      <c r="AIH83" s="16"/>
      <c r="AII83" s="16"/>
      <c r="AIJ83" s="16"/>
      <c r="AIK83" s="16"/>
      <c r="AIL83" s="16"/>
      <c r="AIM83" s="16"/>
      <c r="AIN83" s="16"/>
      <c r="AIO83" s="16"/>
      <c r="AIP83" s="16"/>
      <c r="AIQ83" s="16"/>
      <c r="AIR83" s="16"/>
      <c r="AIS83" s="16"/>
      <c r="AIT83" s="16"/>
      <c r="AIU83" s="16"/>
      <c r="AIV83" s="16"/>
      <c r="AIW83" s="16"/>
      <c r="AIX83" s="16"/>
      <c r="AIY83" s="16"/>
      <c r="AIZ83" s="16"/>
      <c r="AJA83" s="16"/>
      <c r="AJB83" s="16"/>
      <c r="AJC83" s="16"/>
      <c r="AJD83" s="16"/>
      <c r="AJE83" s="16"/>
      <c r="AJF83" s="16"/>
      <c r="AJG83" s="16"/>
      <c r="AJH83" s="16"/>
      <c r="AJI83" s="16"/>
      <c r="AJJ83" s="16"/>
      <c r="AJK83" s="16"/>
      <c r="AJL83" s="16"/>
      <c r="AJM83" s="16"/>
      <c r="AJN83" s="16"/>
      <c r="AJO83" s="16"/>
      <c r="AJP83" s="16"/>
      <c r="AJQ83" s="16"/>
      <c r="AJR83" s="16"/>
      <c r="AJS83" s="16"/>
      <c r="AJT83" s="16"/>
      <c r="AJU83" s="16"/>
      <c r="AJV83" s="16"/>
      <c r="AJW83" s="16"/>
      <c r="AJX83" s="16"/>
      <c r="AJY83" s="16"/>
      <c r="AJZ83" s="16"/>
      <c r="AKA83" s="16"/>
      <c r="AKB83" s="16"/>
      <c r="AKC83" s="16"/>
      <c r="AKD83" s="16"/>
      <c r="AKE83" s="16"/>
      <c r="AKF83" s="16"/>
      <c r="AKG83" s="16"/>
      <c r="AKH83" s="16"/>
      <c r="AKI83" s="16"/>
      <c r="AKJ83" s="16"/>
      <c r="AKK83" s="16"/>
      <c r="AKL83" s="16"/>
      <c r="AKM83" s="16"/>
      <c r="AKN83" s="16"/>
      <c r="AKO83" s="16"/>
      <c r="AKP83" s="16"/>
      <c r="AKQ83" s="16"/>
      <c r="AKR83" s="16"/>
      <c r="AKS83" s="16"/>
      <c r="AKT83" s="16"/>
      <c r="AKU83" s="16"/>
      <c r="AKV83" s="16"/>
      <c r="AKW83" s="16"/>
      <c r="AKX83" s="16"/>
      <c r="AKY83" s="16"/>
      <c r="AKZ83" s="16"/>
      <c r="ALA83" s="16"/>
      <c r="ALB83" s="16"/>
      <c r="ALC83" s="16"/>
      <c r="ALD83" s="16"/>
      <c r="ALE83" s="16"/>
      <c r="ALF83" s="16"/>
      <c r="ALG83" s="16"/>
      <c r="ALH83" s="16"/>
      <c r="ALI83" s="16"/>
      <c r="ALJ83" s="16"/>
      <c r="ALK83" s="16"/>
      <c r="ALL83" s="16"/>
      <c r="ALM83" s="16"/>
      <c r="ALN83" s="16"/>
      <c r="ALO83" s="16"/>
      <c r="ALP83" s="16"/>
      <c r="ALQ83" s="16"/>
      <c r="ALR83" s="16"/>
      <c r="ALS83" s="16"/>
      <c r="ALT83" s="16"/>
      <c r="ALU83" s="16"/>
      <c r="ALV83" s="16"/>
      <c r="ALW83" s="16"/>
      <c r="ALX83" s="16"/>
      <c r="ALY83" s="16"/>
      <c r="ALZ83" s="16"/>
      <c r="AMA83" s="16"/>
      <c r="AMB83" s="16"/>
      <c r="AMC83" s="16"/>
      <c r="AMD83" s="16"/>
      <c r="AME83" s="16"/>
      <c r="AMF83" s="16"/>
      <c r="AMG83" s="16"/>
      <c r="AMH83" s="16"/>
      <c r="AMI83" s="16"/>
      <c r="AMJ83" s="16"/>
    </row>
    <row r="84" s="11" customFormat="1" spans="1:17">
      <c r="A84" s="11" t="s">
        <v>36</v>
      </c>
      <c r="B84" s="26" t="s">
        <v>315</v>
      </c>
      <c r="C84" s="11" t="s">
        <v>36</v>
      </c>
      <c r="D84" s="11" t="s">
        <v>316</v>
      </c>
      <c r="E84" s="11" t="s">
        <v>21</v>
      </c>
      <c r="F84" s="11" t="s">
        <v>317</v>
      </c>
      <c r="G84" s="11" t="s">
        <v>39</v>
      </c>
      <c r="H84" s="11" t="s">
        <v>40</v>
      </c>
      <c r="I84" s="11" t="s">
        <v>318</v>
      </c>
      <c r="J84" s="11" t="s">
        <v>319</v>
      </c>
      <c r="K84" s="11" t="s">
        <v>42</v>
      </c>
      <c r="L84" s="11" t="s">
        <v>43</v>
      </c>
      <c r="M84" s="11" t="s">
        <v>44</v>
      </c>
      <c r="N84" s="26" t="s">
        <v>320</v>
      </c>
      <c r="O84" s="11" t="s">
        <v>321</v>
      </c>
      <c r="P84" s="26"/>
      <c r="Q84" s="11" t="s">
        <v>33</v>
      </c>
    </row>
    <row r="85" s="11" customFormat="1" spans="1:17">
      <c r="A85" s="11" t="s">
        <v>36</v>
      </c>
      <c r="B85" s="26" t="s">
        <v>315</v>
      </c>
      <c r="C85" s="11" t="s">
        <v>36</v>
      </c>
      <c r="D85" s="11" t="s">
        <v>322</v>
      </c>
      <c r="E85" s="11" t="s">
        <v>21</v>
      </c>
      <c r="F85" s="11" t="s">
        <v>317</v>
      </c>
      <c r="G85" s="11" t="s">
        <v>39</v>
      </c>
      <c r="H85" s="11" t="s">
        <v>40</v>
      </c>
      <c r="I85" s="11" t="s">
        <v>318</v>
      </c>
      <c r="J85" s="11" t="s">
        <v>319</v>
      </c>
      <c r="K85" s="11" t="s">
        <v>42</v>
      </c>
      <c r="L85" s="11" t="s">
        <v>43</v>
      </c>
      <c r="M85" s="11" t="s">
        <v>44</v>
      </c>
      <c r="N85" s="26" t="s">
        <v>323</v>
      </c>
      <c r="O85" s="11" t="s">
        <v>321</v>
      </c>
      <c r="P85" s="26"/>
      <c r="Q85" s="11" t="s">
        <v>33</v>
      </c>
    </row>
    <row r="86" s="11" customFormat="1" spans="1:17">
      <c r="A86" s="11" t="s">
        <v>36</v>
      </c>
      <c r="B86" s="26" t="s">
        <v>315</v>
      </c>
      <c r="C86" s="11" t="s">
        <v>36</v>
      </c>
      <c r="D86" s="11" t="s">
        <v>316</v>
      </c>
      <c r="E86" s="11" t="s">
        <v>85</v>
      </c>
      <c r="F86" s="11" t="s">
        <v>317</v>
      </c>
      <c r="G86" s="11" t="s">
        <v>39</v>
      </c>
      <c r="H86" s="11" t="s">
        <v>40</v>
      </c>
      <c r="I86" s="11" t="s">
        <v>318</v>
      </c>
      <c r="J86" s="11" t="s">
        <v>312</v>
      </c>
      <c r="K86" s="15" t="s">
        <v>176</v>
      </c>
      <c r="L86" s="11" t="s">
        <v>177</v>
      </c>
      <c r="M86" s="11" t="s">
        <v>44</v>
      </c>
      <c r="N86" s="26" t="s">
        <v>320</v>
      </c>
      <c r="O86" s="11" t="s">
        <v>321</v>
      </c>
      <c r="P86" s="26"/>
      <c r="Q86" s="11" t="s">
        <v>33</v>
      </c>
    </row>
    <row r="87" s="11" customFormat="1" spans="1:17">
      <c r="A87" s="11" t="s">
        <v>36</v>
      </c>
      <c r="B87" s="26" t="s">
        <v>315</v>
      </c>
      <c r="C87" s="11" t="s">
        <v>36</v>
      </c>
      <c r="D87" s="11" t="s">
        <v>322</v>
      </c>
      <c r="E87" s="11" t="s">
        <v>85</v>
      </c>
      <c r="F87" s="11" t="s">
        <v>317</v>
      </c>
      <c r="G87" s="11" t="s">
        <v>39</v>
      </c>
      <c r="H87" s="11" t="s">
        <v>40</v>
      </c>
      <c r="I87" s="11" t="s">
        <v>318</v>
      </c>
      <c r="J87" s="11" t="s">
        <v>312</v>
      </c>
      <c r="K87" s="15" t="s">
        <v>176</v>
      </c>
      <c r="L87" s="11" t="s">
        <v>177</v>
      </c>
      <c r="M87" s="11" t="s">
        <v>44</v>
      </c>
      <c r="N87" s="26" t="s">
        <v>323</v>
      </c>
      <c r="O87" s="11" t="s">
        <v>321</v>
      </c>
      <c r="P87" s="26"/>
      <c r="Q87" s="11" t="s">
        <v>33</v>
      </c>
    </row>
    <row r="88" s="12" customFormat="1" spans="1:17">
      <c r="A88" s="12" t="s">
        <v>324</v>
      </c>
      <c r="B88" s="72" t="s">
        <v>325</v>
      </c>
      <c r="E88" s="12" t="s">
        <v>85</v>
      </c>
      <c r="F88" s="12" t="s">
        <v>22</v>
      </c>
      <c r="G88" s="12" t="s">
        <v>326</v>
      </c>
      <c r="H88" s="12" t="s">
        <v>327</v>
      </c>
      <c r="I88" s="12" t="s">
        <v>88</v>
      </c>
      <c r="J88" s="12" t="s">
        <v>328</v>
      </c>
      <c r="K88" s="12" t="s">
        <v>329</v>
      </c>
      <c r="L88" s="12" t="s">
        <v>330</v>
      </c>
      <c r="M88" s="12" t="s">
        <v>331</v>
      </c>
      <c r="N88" s="72" t="s">
        <v>332</v>
      </c>
      <c r="O88" s="12" t="s">
        <v>333</v>
      </c>
      <c r="P88" s="72"/>
      <c r="Q88" s="12" t="s">
        <v>334</v>
      </c>
    </row>
    <row r="89" s="11" customFormat="1" spans="1:17">
      <c r="A89" s="11" t="s">
        <v>48</v>
      </c>
      <c r="B89" s="26">
        <v>1822</v>
      </c>
      <c r="C89" s="11" t="s">
        <v>48</v>
      </c>
      <c r="D89" s="11" t="s">
        <v>335</v>
      </c>
      <c r="E89" s="11" t="s">
        <v>85</v>
      </c>
      <c r="F89" s="11" t="s">
        <v>22</v>
      </c>
      <c r="G89" s="11" t="s">
        <v>51</v>
      </c>
      <c r="H89" s="11" t="s">
        <v>52</v>
      </c>
      <c r="I89" s="11" t="s">
        <v>53</v>
      </c>
      <c r="J89" s="11" t="s">
        <v>336</v>
      </c>
      <c r="K89" s="11" t="s">
        <v>193</v>
      </c>
      <c r="L89" s="11" t="s">
        <v>194</v>
      </c>
      <c r="M89" s="11" t="s">
        <v>337</v>
      </c>
      <c r="N89" s="26" t="s">
        <v>338</v>
      </c>
      <c r="O89" s="11" t="s">
        <v>339</v>
      </c>
      <c r="P89" s="26" t="s">
        <v>340</v>
      </c>
      <c r="Q89" s="11" t="s">
        <v>33</v>
      </c>
    </row>
    <row r="90" s="11" customFormat="1" spans="1:17">
      <c r="A90" s="11" t="s">
        <v>48</v>
      </c>
      <c r="B90" s="26">
        <v>1822</v>
      </c>
      <c r="C90" s="11" t="s">
        <v>48</v>
      </c>
      <c r="D90" s="11" t="s">
        <v>335</v>
      </c>
      <c r="E90" s="11" t="s">
        <v>21</v>
      </c>
      <c r="F90" s="11" t="s">
        <v>22</v>
      </c>
      <c r="G90" s="11" t="s">
        <v>51</v>
      </c>
      <c r="H90" s="11" t="s">
        <v>52</v>
      </c>
      <c r="I90" s="11" t="s">
        <v>53</v>
      </c>
      <c r="J90" s="11" t="s">
        <v>336</v>
      </c>
      <c r="K90" s="11" t="s">
        <v>55</v>
      </c>
      <c r="L90" s="11" t="s">
        <v>56</v>
      </c>
      <c r="M90" s="11" t="s">
        <v>337</v>
      </c>
      <c r="N90" s="26" t="s">
        <v>338</v>
      </c>
      <c r="O90" s="11" t="s">
        <v>339</v>
      </c>
      <c r="P90" s="26" t="s">
        <v>340</v>
      </c>
      <c r="Q90" s="11" t="s">
        <v>33</v>
      </c>
    </row>
    <row r="91" s="7" customFormat="1" spans="1:1024">
      <c r="A91" s="11" t="s">
        <v>106</v>
      </c>
      <c r="B91" s="26" t="s">
        <v>151</v>
      </c>
      <c r="C91" s="11" t="s">
        <v>48</v>
      </c>
      <c r="D91" s="11" t="s">
        <v>341</v>
      </c>
      <c r="E91" s="11" t="s">
        <v>21</v>
      </c>
      <c r="F91" s="11" t="s">
        <v>22</v>
      </c>
      <c r="G91" s="11" t="s">
        <v>133</v>
      </c>
      <c r="H91" s="11" t="s">
        <v>134</v>
      </c>
      <c r="I91" s="11" t="s">
        <v>111</v>
      </c>
      <c r="J91" s="11" t="s">
        <v>153</v>
      </c>
      <c r="K91" s="15" t="s">
        <v>135</v>
      </c>
      <c r="L91" s="11" t="s">
        <v>136</v>
      </c>
      <c r="M91" s="11" t="s">
        <v>115</v>
      </c>
      <c r="N91" s="28" t="s">
        <v>154</v>
      </c>
      <c r="O91" s="28" t="s">
        <v>155</v>
      </c>
      <c r="P91" s="28"/>
      <c r="Q91" s="28" t="s">
        <v>33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</row>
    <row r="92" s="7" customFormat="1" spans="1:1024">
      <c r="A92" s="11" t="s">
        <v>106</v>
      </c>
      <c r="B92" s="26" t="s">
        <v>151</v>
      </c>
      <c r="C92" s="11" t="s">
        <v>48</v>
      </c>
      <c r="D92" s="11" t="s">
        <v>341</v>
      </c>
      <c r="E92" s="11" t="s">
        <v>85</v>
      </c>
      <c r="F92" s="11" t="s">
        <v>22</v>
      </c>
      <c r="G92" s="11" t="s">
        <v>133</v>
      </c>
      <c r="H92" s="11" t="s">
        <v>134</v>
      </c>
      <c r="I92" s="11" t="s">
        <v>111</v>
      </c>
      <c r="J92" s="11" t="s">
        <v>153</v>
      </c>
      <c r="K92" s="15" t="s">
        <v>142</v>
      </c>
      <c r="L92" s="11" t="s">
        <v>143</v>
      </c>
      <c r="M92" s="11" t="s">
        <v>115</v>
      </c>
      <c r="N92" s="28" t="s">
        <v>154</v>
      </c>
      <c r="O92" s="28" t="s">
        <v>155</v>
      </c>
      <c r="P92" s="28"/>
      <c r="Q92" s="28" t="s">
        <v>33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</row>
    <row r="93" s="7" customFormat="1" spans="1:1024">
      <c r="A93" s="11" t="s">
        <v>106</v>
      </c>
      <c r="B93" s="26" t="s">
        <v>131</v>
      </c>
      <c r="C93" s="11" t="s">
        <v>48</v>
      </c>
      <c r="D93" s="11" t="s">
        <v>132</v>
      </c>
      <c r="E93" s="11" t="s">
        <v>21</v>
      </c>
      <c r="F93" s="11" t="s">
        <v>22</v>
      </c>
      <c r="G93" s="11" t="s">
        <v>133</v>
      </c>
      <c r="H93" s="11" t="s">
        <v>134</v>
      </c>
      <c r="I93" s="11" t="s">
        <v>111</v>
      </c>
      <c r="J93" s="11" t="s">
        <v>65</v>
      </c>
      <c r="K93" s="15" t="s">
        <v>135</v>
      </c>
      <c r="L93" s="11" t="s">
        <v>136</v>
      </c>
      <c r="M93" s="11" t="s">
        <v>115</v>
      </c>
      <c r="N93" s="28" t="s">
        <v>342</v>
      </c>
      <c r="O93" s="28" t="s">
        <v>138</v>
      </c>
      <c r="P93" s="28"/>
      <c r="Q93" s="28" t="s">
        <v>33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</row>
    <row r="94" s="7" customFormat="1" spans="1:1024">
      <c r="A94" s="11" t="s">
        <v>106</v>
      </c>
      <c r="B94" s="26" t="s">
        <v>131</v>
      </c>
      <c r="C94" s="11" t="s">
        <v>48</v>
      </c>
      <c r="D94" s="11" t="s">
        <v>132</v>
      </c>
      <c r="E94" s="11" t="s">
        <v>85</v>
      </c>
      <c r="F94" s="11" t="s">
        <v>22</v>
      </c>
      <c r="G94" s="11" t="s">
        <v>133</v>
      </c>
      <c r="H94" s="11" t="s">
        <v>134</v>
      </c>
      <c r="I94" s="11" t="s">
        <v>111</v>
      </c>
      <c r="J94" s="11" t="s">
        <v>65</v>
      </c>
      <c r="K94" s="15" t="s">
        <v>142</v>
      </c>
      <c r="L94" s="11" t="s">
        <v>143</v>
      </c>
      <c r="M94" s="11" t="s">
        <v>115</v>
      </c>
      <c r="N94" s="28" t="s">
        <v>342</v>
      </c>
      <c r="O94" s="28" t="s">
        <v>138</v>
      </c>
      <c r="P94" s="28"/>
      <c r="Q94" s="28" t="s">
        <v>33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6"/>
      <c r="KH94" s="16"/>
      <c r="KI94" s="16"/>
      <c r="KJ94" s="16"/>
      <c r="KK94" s="16"/>
      <c r="KL94" s="16"/>
      <c r="KM94" s="16"/>
      <c r="KN94" s="16"/>
      <c r="KO94" s="16"/>
      <c r="KP94" s="16"/>
      <c r="KQ94" s="16"/>
      <c r="KR94" s="16"/>
      <c r="KS94" s="16"/>
      <c r="KT94" s="16"/>
      <c r="KU94" s="16"/>
      <c r="KV94" s="16"/>
      <c r="KW94" s="16"/>
      <c r="KX94" s="16"/>
      <c r="KY94" s="16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  <c r="MZ94" s="16"/>
      <c r="NA94" s="16"/>
      <c r="NB94" s="16"/>
      <c r="NC94" s="16"/>
      <c r="ND94" s="16"/>
      <c r="NE94" s="16"/>
      <c r="NF94" s="16"/>
      <c r="NG94" s="16"/>
      <c r="NH94" s="16"/>
      <c r="NI94" s="16"/>
      <c r="NJ94" s="16"/>
      <c r="NK94" s="16"/>
      <c r="NL94" s="16"/>
      <c r="NM94" s="16"/>
      <c r="NN94" s="16"/>
      <c r="NO94" s="16"/>
      <c r="NP94" s="16"/>
      <c r="NQ94" s="16"/>
      <c r="NR94" s="16"/>
      <c r="NS94" s="16"/>
      <c r="NT94" s="16"/>
      <c r="NU94" s="16"/>
      <c r="NV94" s="16"/>
      <c r="NW94" s="16"/>
      <c r="NX94" s="16"/>
      <c r="NY94" s="16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16"/>
      <c r="PN94" s="16"/>
      <c r="PO94" s="16"/>
      <c r="PP94" s="16"/>
      <c r="PQ94" s="16"/>
      <c r="PR94" s="16"/>
      <c r="PS94" s="16"/>
      <c r="PT94" s="16"/>
      <c r="PU94" s="16"/>
      <c r="PV94" s="16"/>
      <c r="PW94" s="16"/>
      <c r="PX94" s="16"/>
      <c r="PY94" s="16"/>
      <c r="PZ94" s="16"/>
      <c r="QA94" s="16"/>
      <c r="QB94" s="16"/>
      <c r="QC94" s="16"/>
      <c r="QD94" s="16"/>
      <c r="QE94" s="16"/>
      <c r="QF94" s="16"/>
      <c r="QG94" s="16"/>
      <c r="QH94" s="16"/>
      <c r="QI94" s="16"/>
      <c r="QJ94" s="16"/>
      <c r="QK94" s="16"/>
      <c r="QL94" s="16"/>
      <c r="QM94" s="16"/>
      <c r="QN94" s="16"/>
      <c r="QO94" s="16"/>
      <c r="QP94" s="16"/>
      <c r="QQ94" s="16"/>
      <c r="QR94" s="16"/>
      <c r="QS94" s="16"/>
      <c r="QT94" s="16"/>
      <c r="QU94" s="16"/>
      <c r="QV94" s="16"/>
      <c r="QW94" s="16"/>
      <c r="QX94" s="16"/>
      <c r="QY94" s="16"/>
      <c r="QZ94" s="16"/>
      <c r="RA94" s="16"/>
      <c r="RB94" s="16"/>
      <c r="RC94" s="16"/>
      <c r="RD94" s="16"/>
      <c r="RE94" s="16"/>
      <c r="RF94" s="16"/>
      <c r="RG94" s="16"/>
      <c r="RH94" s="16"/>
      <c r="RI94" s="16"/>
      <c r="RJ94" s="16"/>
      <c r="RK94" s="16"/>
      <c r="RL94" s="16"/>
      <c r="RM94" s="16"/>
      <c r="RN94" s="16"/>
      <c r="RO94" s="16"/>
      <c r="RP94" s="16"/>
      <c r="RQ94" s="16"/>
      <c r="RR94" s="16"/>
      <c r="RS94" s="16"/>
      <c r="RT94" s="16"/>
      <c r="RU94" s="16"/>
      <c r="RV94" s="16"/>
      <c r="RW94" s="16"/>
      <c r="RX94" s="16"/>
      <c r="RY94" s="16"/>
      <c r="RZ94" s="16"/>
      <c r="SA94" s="16"/>
      <c r="SB94" s="16"/>
      <c r="SC94" s="16"/>
      <c r="SD94" s="16"/>
      <c r="SE94" s="16"/>
      <c r="SF94" s="16"/>
      <c r="SG94" s="16"/>
      <c r="SH94" s="16"/>
      <c r="SI94" s="16"/>
      <c r="SJ94" s="16"/>
      <c r="SK94" s="16"/>
      <c r="SL94" s="16"/>
      <c r="SM94" s="16"/>
      <c r="SN94" s="16"/>
      <c r="SO94" s="16"/>
      <c r="SP94" s="16"/>
      <c r="SQ94" s="16"/>
      <c r="SR94" s="16"/>
      <c r="SS94" s="16"/>
      <c r="ST94" s="16"/>
      <c r="SU94" s="16"/>
      <c r="SV94" s="16"/>
      <c r="SW94" s="16"/>
      <c r="SX94" s="16"/>
      <c r="SY94" s="16"/>
      <c r="SZ94" s="16"/>
      <c r="TA94" s="16"/>
      <c r="TB94" s="16"/>
      <c r="TC94" s="16"/>
      <c r="TD94" s="16"/>
      <c r="TE94" s="16"/>
      <c r="TF94" s="16"/>
      <c r="TG94" s="16"/>
      <c r="TH94" s="16"/>
      <c r="TI94" s="16"/>
      <c r="TJ94" s="16"/>
      <c r="TK94" s="16"/>
      <c r="TL94" s="16"/>
      <c r="TM94" s="16"/>
      <c r="TN94" s="16"/>
      <c r="TO94" s="16"/>
      <c r="TP94" s="16"/>
      <c r="TQ94" s="16"/>
      <c r="TR94" s="16"/>
      <c r="TS94" s="16"/>
      <c r="TT94" s="16"/>
      <c r="TU94" s="16"/>
      <c r="TV94" s="16"/>
      <c r="TW94" s="16"/>
      <c r="TX94" s="16"/>
      <c r="TY94" s="16"/>
      <c r="TZ94" s="16"/>
      <c r="UA94" s="16"/>
      <c r="UB94" s="16"/>
      <c r="UC94" s="16"/>
      <c r="UD94" s="16"/>
      <c r="UE94" s="16"/>
      <c r="UF94" s="16"/>
      <c r="UG94" s="16"/>
      <c r="UH94" s="16"/>
      <c r="UI94" s="16"/>
      <c r="UJ94" s="16"/>
      <c r="UK94" s="16"/>
      <c r="UL94" s="16"/>
      <c r="UM94" s="16"/>
      <c r="UN94" s="16"/>
      <c r="UO94" s="16"/>
      <c r="UP94" s="16"/>
      <c r="UQ94" s="16"/>
      <c r="UR94" s="16"/>
      <c r="US94" s="16"/>
      <c r="UT94" s="16"/>
      <c r="UU94" s="16"/>
      <c r="UV94" s="16"/>
      <c r="UW94" s="16"/>
      <c r="UX94" s="16"/>
      <c r="UY94" s="16"/>
      <c r="UZ94" s="16"/>
      <c r="VA94" s="16"/>
      <c r="VB94" s="16"/>
      <c r="VC94" s="16"/>
      <c r="VD94" s="16"/>
      <c r="VE94" s="16"/>
      <c r="VF94" s="16"/>
      <c r="VG94" s="16"/>
      <c r="VH94" s="16"/>
      <c r="VI94" s="16"/>
      <c r="VJ94" s="16"/>
      <c r="VK94" s="16"/>
      <c r="VL94" s="16"/>
      <c r="VM94" s="16"/>
      <c r="VN94" s="16"/>
      <c r="VO94" s="16"/>
      <c r="VP94" s="16"/>
      <c r="VQ94" s="16"/>
      <c r="VR94" s="16"/>
      <c r="VS94" s="16"/>
      <c r="VT94" s="16"/>
      <c r="VU94" s="16"/>
      <c r="VV94" s="16"/>
      <c r="VW94" s="16"/>
      <c r="VX94" s="16"/>
      <c r="VY94" s="16"/>
      <c r="VZ94" s="16"/>
      <c r="WA94" s="16"/>
      <c r="WB94" s="16"/>
      <c r="WC94" s="16"/>
      <c r="WD94" s="16"/>
      <c r="WE94" s="16"/>
      <c r="WF94" s="16"/>
      <c r="WG94" s="16"/>
      <c r="WH94" s="16"/>
      <c r="WI94" s="16"/>
      <c r="WJ94" s="16"/>
      <c r="WK94" s="16"/>
      <c r="WL94" s="16"/>
      <c r="WM94" s="16"/>
      <c r="WN94" s="16"/>
      <c r="WO94" s="16"/>
      <c r="WP94" s="16"/>
      <c r="WQ94" s="16"/>
      <c r="WR94" s="16"/>
      <c r="WS94" s="16"/>
      <c r="WT94" s="16"/>
      <c r="WU94" s="16"/>
      <c r="WV94" s="16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6"/>
      <c r="XH94" s="16"/>
      <c r="XI94" s="16"/>
      <c r="XJ94" s="16"/>
      <c r="XK94" s="16"/>
      <c r="XL94" s="16"/>
      <c r="XM94" s="16"/>
      <c r="XN94" s="16"/>
      <c r="XO94" s="16"/>
      <c r="XP94" s="16"/>
      <c r="XQ94" s="16"/>
      <c r="XR94" s="16"/>
      <c r="XS94" s="16"/>
      <c r="XT94" s="16"/>
      <c r="XU94" s="16"/>
      <c r="XV94" s="16"/>
      <c r="XW94" s="16"/>
      <c r="XX94" s="16"/>
      <c r="XY94" s="16"/>
      <c r="XZ94" s="16"/>
      <c r="YA94" s="16"/>
      <c r="YB94" s="16"/>
      <c r="YC94" s="16"/>
      <c r="YD94" s="16"/>
      <c r="YE94" s="16"/>
      <c r="YF94" s="16"/>
      <c r="YG94" s="16"/>
      <c r="YH94" s="16"/>
      <c r="YI94" s="16"/>
      <c r="YJ94" s="16"/>
      <c r="YK94" s="16"/>
      <c r="YL94" s="16"/>
      <c r="YM94" s="16"/>
      <c r="YN94" s="16"/>
      <c r="YO94" s="16"/>
      <c r="YP94" s="16"/>
      <c r="YQ94" s="16"/>
      <c r="YR94" s="16"/>
      <c r="YS94" s="16"/>
      <c r="YT94" s="16"/>
      <c r="YU94" s="16"/>
      <c r="YV94" s="16"/>
      <c r="YW94" s="16"/>
      <c r="YX94" s="16"/>
      <c r="YY94" s="16"/>
      <c r="YZ94" s="16"/>
      <c r="ZA94" s="16"/>
      <c r="ZB94" s="16"/>
      <c r="ZC94" s="16"/>
      <c r="ZD94" s="16"/>
      <c r="ZE94" s="16"/>
      <c r="ZF94" s="16"/>
      <c r="ZG94" s="16"/>
      <c r="ZH94" s="16"/>
      <c r="ZI94" s="16"/>
      <c r="ZJ94" s="16"/>
      <c r="ZK94" s="16"/>
      <c r="ZL94" s="16"/>
      <c r="ZM94" s="16"/>
      <c r="ZN94" s="16"/>
      <c r="ZO94" s="16"/>
      <c r="ZP94" s="16"/>
      <c r="ZQ94" s="16"/>
      <c r="ZR94" s="16"/>
      <c r="ZS94" s="16"/>
      <c r="ZT94" s="16"/>
      <c r="ZU94" s="16"/>
      <c r="ZV94" s="16"/>
      <c r="ZW94" s="16"/>
      <c r="ZX94" s="16"/>
      <c r="ZY94" s="16"/>
      <c r="ZZ94" s="16"/>
      <c r="AAA94" s="16"/>
      <c r="AAB94" s="16"/>
      <c r="AAC94" s="16"/>
      <c r="AAD94" s="16"/>
      <c r="AAE94" s="16"/>
      <c r="AAF94" s="16"/>
      <c r="AAG94" s="16"/>
      <c r="AAH94" s="16"/>
      <c r="AAI94" s="16"/>
      <c r="AAJ94" s="16"/>
      <c r="AAK94" s="16"/>
      <c r="AAL94" s="16"/>
      <c r="AAM94" s="16"/>
      <c r="AAN94" s="16"/>
      <c r="AAO94" s="16"/>
      <c r="AAP94" s="16"/>
      <c r="AAQ94" s="16"/>
      <c r="AAR94" s="16"/>
      <c r="AAS94" s="16"/>
      <c r="AAT94" s="16"/>
      <c r="AAU94" s="16"/>
      <c r="AAV94" s="16"/>
      <c r="AAW94" s="16"/>
      <c r="AAX94" s="16"/>
      <c r="AAY94" s="16"/>
      <c r="AAZ94" s="16"/>
      <c r="ABA94" s="16"/>
      <c r="ABB94" s="16"/>
      <c r="ABC94" s="16"/>
      <c r="ABD94" s="16"/>
      <c r="ABE94" s="16"/>
      <c r="ABF94" s="16"/>
      <c r="ABG94" s="16"/>
      <c r="ABH94" s="16"/>
      <c r="ABI94" s="16"/>
      <c r="ABJ94" s="16"/>
      <c r="ABK94" s="16"/>
      <c r="ABL94" s="16"/>
      <c r="ABM94" s="16"/>
      <c r="ABN94" s="16"/>
      <c r="ABO94" s="16"/>
      <c r="ABP94" s="16"/>
      <c r="ABQ94" s="16"/>
      <c r="ABR94" s="16"/>
      <c r="ABS94" s="16"/>
      <c r="ABT94" s="16"/>
      <c r="ABU94" s="16"/>
      <c r="ABV94" s="16"/>
      <c r="ABW94" s="16"/>
      <c r="ABX94" s="16"/>
      <c r="ABY94" s="16"/>
      <c r="ABZ94" s="16"/>
      <c r="ACA94" s="16"/>
      <c r="ACB94" s="16"/>
      <c r="ACC94" s="16"/>
      <c r="ACD94" s="16"/>
      <c r="ACE94" s="16"/>
      <c r="ACF94" s="16"/>
      <c r="ACG94" s="16"/>
      <c r="ACH94" s="16"/>
      <c r="ACI94" s="16"/>
      <c r="ACJ94" s="16"/>
      <c r="ACK94" s="16"/>
      <c r="ACL94" s="16"/>
      <c r="ACM94" s="16"/>
      <c r="ACN94" s="16"/>
      <c r="ACO94" s="16"/>
      <c r="ACP94" s="16"/>
      <c r="ACQ94" s="16"/>
      <c r="ACR94" s="16"/>
      <c r="ACS94" s="16"/>
      <c r="ACT94" s="16"/>
      <c r="ACU94" s="16"/>
      <c r="ACV94" s="16"/>
      <c r="ACW94" s="16"/>
      <c r="ACX94" s="16"/>
      <c r="ACY94" s="16"/>
      <c r="ACZ94" s="16"/>
      <c r="ADA94" s="16"/>
      <c r="ADB94" s="16"/>
      <c r="ADC94" s="16"/>
      <c r="ADD94" s="16"/>
      <c r="ADE94" s="16"/>
      <c r="ADF94" s="16"/>
      <c r="ADG94" s="16"/>
      <c r="ADH94" s="16"/>
      <c r="ADI94" s="16"/>
      <c r="ADJ94" s="16"/>
      <c r="ADK94" s="16"/>
      <c r="ADL94" s="16"/>
      <c r="ADM94" s="16"/>
      <c r="ADN94" s="16"/>
      <c r="ADO94" s="16"/>
      <c r="ADP94" s="16"/>
      <c r="ADQ94" s="16"/>
      <c r="ADR94" s="16"/>
      <c r="ADS94" s="16"/>
      <c r="ADT94" s="16"/>
      <c r="ADU94" s="16"/>
      <c r="ADV94" s="16"/>
      <c r="ADW94" s="16"/>
      <c r="ADX94" s="16"/>
      <c r="ADY94" s="16"/>
      <c r="ADZ94" s="16"/>
      <c r="AEA94" s="16"/>
      <c r="AEB94" s="16"/>
      <c r="AEC94" s="16"/>
      <c r="AED94" s="16"/>
      <c r="AEE94" s="16"/>
      <c r="AEF94" s="16"/>
      <c r="AEG94" s="16"/>
      <c r="AEH94" s="16"/>
      <c r="AEI94" s="16"/>
      <c r="AEJ94" s="16"/>
      <c r="AEK94" s="16"/>
      <c r="AEL94" s="16"/>
      <c r="AEM94" s="16"/>
      <c r="AEN94" s="16"/>
      <c r="AEO94" s="16"/>
      <c r="AEP94" s="16"/>
      <c r="AEQ94" s="16"/>
      <c r="AER94" s="16"/>
      <c r="AES94" s="16"/>
      <c r="AET94" s="16"/>
      <c r="AEU94" s="16"/>
      <c r="AEV94" s="16"/>
      <c r="AEW94" s="16"/>
      <c r="AEX94" s="16"/>
      <c r="AEY94" s="16"/>
      <c r="AEZ94" s="16"/>
      <c r="AFA94" s="16"/>
      <c r="AFB94" s="16"/>
      <c r="AFC94" s="16"/>
      <c r="AFD94" s="16"/>
      <c r="AFE94" s="16"/>
      <c r="AFF94" s="16"/>
      <c r="AFG94" s="16"/>
      <c r="AFH94" s="16"/>
      <c r="AFI94" s="16"/>
      <c r="AFJ94" s="16"/>
      <c r="AFK94" s="16"/>
      <c r="AFL94" s="16"/>
      <c r="AFM94" s="16"/>
      <c r="AFN94" s="16"/>
      <c r="AFO94" s="16"/>
      <c r="AFP94" s="16"/>
      <c r="AFQ94" s="16"/>
      <c r="AFR94" s="16"/>
      <c r="AFS94" s="16"/>
      <c r="AFT94" s="16"/>
      <c r="AFU94" s="16"/>
      <c r="AFV94" s="16"/>
      <c r="AFW94" s="16"/>
      <c r="AFX94" s="16"/>
      <c r="AFY94" s="16"/>
      <c r="AFZ94" s="16"/>
      <c r="AGA94" s="16"/>
      <c r="AGB94" s="16"/>
      <c r="AGC94" s="16"/>
      <c r="AGD94" s="16"/>
      <c r="AGE94" s="16"/>
      <c r="AGF94" s="16"/>
      <c r="AGG94" s="16"/>
      <c r="AGH94" s="16"/>
      <c r="AGI94" s="16"/>
      <c r="AGJ94" s="16"/>
      <c r="AGK94" s="16"/>
      <c r="AGL94" s="16"/>
      <c r="AGM94" s="16"/>
      <c r="AGN94" s="16"/>
      <c r="AGO94" s="16"/>
      <c r="AGP94" s="16"/>
      <c r="AGQ94" s="16"/>
      <c r="AGR94" s="16"/>
      <c r="AGS94" s="16"/>
      <c r="AGT94" s="16"/>
      <c r="AGU94" s="16"/>
      <c r="AGV94" s="16"/>
      <c r="AGW94" s="16"/>
      <c r="AGX94" s="16"/>
      <c r="AGY94" s="16"/>
      <c r="AGZ94" s="16"/>
      <c r="AHA94" s="16"/>
      <c r="AHB94" s="16"/>
      <c r="AHC94" s="16"/>
      <c r="AHD94" s="16"/>
      <c r="AHE94" s="16"/>
      <c r="AHF94" s="16"/>
      <c r="AHG94" s="16"/>
      <c r="AHH94" s="16"/>
      <c r="AHI94" s="16"/>
      <c r="AHJ94" s="16"/>
      <c r="AHK94" s="16"/>
      <c r="AHL94" s="16"/>
      <c r="AHM94" s="16"/>
      <c r="AHN94" s="16"/>
      <c r="AHO94" s="16"/>
      <c r="AHP94" s="16"/>
      <c r="AHQ94" s="16"/>
      <c r="AHR94" s="16"/>
      <c r="AHS94" s="16"/>
      <c r="AHT94" s="16"/>
      <c r="AHU94" s="16"/>
      <c r="AHV94" s="16"/>
      <c r="AHW94" s="16"/>
      <c r="AHX94" s="16"/>
      <c r="AHY94" s="16"/>
      <c r="AHZ94" s="16"/>
      <c r="AIA94" s="16"/>
      <c r="AIB94" s="16"/>
      <c r="AIC94" s="16"/>
      <c r="AID94" s="16"/>
      <c r="AIE94" s="16"/>
      <c r="AIF94" s="16"/>
      <c r="AIG94" s="16"/>
      <c r="AIH94" s="16"/>
      <c r="AII94" s="16"/>
      <c r="AIJ94" s="16"/>
      <c r="AIK94" s="16"/>
      <c r="AIL94" s="16"/>
      <c r="AIM94" s="16"/>
      <c r="AIN94" s="16"/>
      <c r="AIO94" s="16"/>
      <c r="AIP94" s="16"/>
      <c r="AIQ94" s="16"/>
      <c r="AIR94" s="16"/>
      <c r="AIS94" s="16"/>
      <c r="AIT94" s="16"/>
      <c r="AIU94" s="16"/>
      <c r="AIV94" s="16"/>
      <c r="AIW94" s="16"/>
      <c r="AIX94" s="16"/>
      <c r="AIY94" s="16"/>
      <c r="AIZ94" s="16"/>
      <c r="AJA94" s="16"/>
      <c r="AJB94" s="16"/>
      <c r="AJC94" s="16"/>
      <c r="AJD94" s="16"/>
      <c r="AJE94" s="16"/>
      <c r="AJF94" s="16"/>
      <c r="AJG94" s="16"/>
      <c r="AJH94" s="16"/>
      <c r="AJI94" s="16"/>
      <c r="AJJ94" s="16"/>
      <c r="AJK94" s="16"/>
      <c r="AJL94" s="16"/>
      <c r="AJM94" s="16"/>
      <c r="AJN94" s="16"/>
      <c r="AJO94" s="16"/>
      <c r="AJP94" s="16"/>
      <c r="AJQ94" s="16"/>
      <c r="AJR94" s="16"/>
      <c r="AJS94" s="16"/>
      <c r="AJT94" s="16"/>
      <c r="AJU94" s="16"/>
      <c r="AJV94" s="16"/>
      <c r="AJW94" s="16"/>
      <c r="AJX94" s="16"/>
      <c r="AJY94" s="16"/>
      <c r="AJZ94" s="16"/>
      <c r="AKA94" s="16"/>
      <c r="AKB94" s="16"/>
      <c r="AKC94" s="16"/>
      <c r="AKD94" s="16"/>
      <c r="AKE94" s="16"/>
      <c r="AKF94" s="16"/>
      <c r="AKG94" s="16"/>
      <c r="AKH94" s="16"/>
      <c r="AKI94" s="16"/>
      <c r="AKJ94" s="16"/>
      <c r="AKK94" s="16"/>
      <c r="AKL94" s="16"/>
      <c r="AKM94" s="16"/>
      <c r="AKN94" s="16"/>
      <c r="AKO94" s="16"/>
      <c r="AKP94" s="16"/>
      <c r="AKQ94" s="16"/>
      <c r="AKR94" s="16"/>
      <c r="AKS94" s="16"/>
      <c r="AKT94" s="16"/>
      <c r="AKU94" s="16"/>
      <c r="AKV94" s="16"/>
      <c r="AKW94" s="16"/>
      <c r="AKX94" s="16"/>
      <c r="AKY94" s="16"/>
      <c r="AKZ94" s="16"/>
      <c r="ALA94" s="16"/>
      <c r="ALB94" s="16"/>
      <c r="ALC94" s="16"/>
      <c r="ALD94" s="16"/>
      <c r="ALE94" s="16"/>
      <c r="ALF94" s="16"/>
      <c r="ALG94" s="16"/>
      <c r="ALH94" s="16"/>
      <c r="ALI94" s="16"/>
      <c r="ALJ94" s="16"/>
      <c r="ALK94" s="16"/>
      <c r="ALL94" s="16"/>
      <c r="ALM94" s="16"/>
      <c r="ALN94" s="16"/>
      <c r="ALO94" s="16"/>
      <c r="ALP94" s="16"/>
      <c r="ALQ94" s="16"/>
      <c r="ALR94" s="16"/>
      <c r="ALS94" s="16"/>
      <c r="ALT94" s="16"/>
      <c r="ALU94" s="16"/>
      <c r="ALV94" s="16"/>
      <c r="ALW94" s="16"/>
      <c r="ALX94" s="16"/>
      <c r="ALY94" s="16"/>
      <c r="ALZ94" s="16"/>
      <c r="AMA94" s="16"/>
      <c r="AMB94" s="16"/>
      <c r="AMC94" s="16"/>
      <c r="AMD94" s="16"/>
      <c r="AME94" s="16"/>
      <c r="AMF94" s="16"/>
      <c r="AMG94" s="16"/>
      <c r="AMH94" s="16"/>
      <c r="AMI94" s="16"/>
      <c r="AMJ94" s="16"/>
    </row>
    <row r="95" s="7" customFormat="1" spans="1:1024">
      <c r="A95" s="11" t="s">
        <v>106</v>
      </c>
      <c r="B95" s="26" t="s">
        <v>131</v>
      </c>
      <c r="C95" s="11" t="s">
        <v>48</v>
      </c>
      <c r="D95" s="11" t="s">
        <v>132</v>
      </c>
      <c r="E95" s="11" t="s">
        <v>21</v>
      </c>
      <c r="F95" s="11" t="s">
        <v>22</v>
      </c>
      <c r="G95" s="11" t="s">
        <v>133</v>
      </c>
      <c r="H95" s="11" t="s">
        <v>134</v>
      </c>
      <c r="I95" s="11" t="s">
        <v>111</v>
      </c>
      <c r="J95" s="11" t="s">
        <v>65</v>
      </c>
      <c r="K95" s="15" t="s">
        <v>135</v>
      </c>
      <c r="L95" s="11" t="s">
        <v>136</v>
      </c>
      <c r="M95" s="11" t="s">
        <v>115</v>
      </c>
      <c r="N95" s="28" t="s">
        <v>343</v>
      </c>
      <c r="O95" s="28" t="s">
        <v>138</v>
      </c>
      <c r="P95" s="28"/>
      <c r="Q95" s="28" t="s">
        <v>33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  <c r="MZ95" s="16"/>
      <c r="NA95" s="16"/>
      <c r="NB95" s="16"/>
      <c r="NC95" s="16"/>
      <c r="ND95" s="16"/>
      <c r="NE95" s="16"/>
      <c r="NF95" s="16"/>
      <c r="NG95" s="16"/>
      <c r="NH95" s="16"/>
      <c r="NI95" s="16"/>
      <c r="NJ95" s="16"/>
      <c r="NK95" s="16"/>
      <c r="NL95" s="16"/>
      <c r="NM95" s="16"/>
      <c r="NN95" s="16"/>
      <c r="NO95" s="16"/>
      <c r="NP95" s="16"/>
      <c r="NQ95" s="16"/>
      <c r="NR95" s="16"/>
      <c r="NS95" s="16"/>
      <c r="NT95" s="16"/>
      <c r="NU95" s="16"/>
      <c r="NV95" s="16"/>
      <c r="NW95" s="16"/>
      <c r="NX95" s="16"/>
      <c r="NY95" s="16"/>
      <c r="NZ95" s="16"/>
      <c r="OA95" s="16"/>
      <c r="OB95" s="16"/>
      <c r="OC95" s="16"/>
      <c r="OD95" s="16"/>
      <c r="OE95" s="16"/>
      <c r="OF95" s="16"/>
      <c r="OG95" s="16"/>
      <c r="OH95" s="16"/>
      <c r="OI95" s="16"/>
      <c r="OJ95" s="16"/>
      <c r="OK95" s="16"/>
      <c r="OL95" s="16"/>
      <c r="OM95" s="16"/>
      <c r="ON95" s="16"/>
      <c r="OO95" s="16"/>
      <c r="OP95" s="16"/>
      <c r="OQ95" s="16"/>
      <c r="OR95" s="16"/>
      <c r="OS95" s="16"/>
      <c r="OT95" s="16"/>
      <c r="OU95" s="16"/>
      <c r="OV95" s="16"/>
      <c r="OW95" s="16"/>
      <c r="OX95" s="16"/>
      <c r="OY95" s="16"/>
      <c r="OZ95" s="16"/>
      <c r="PA95" s="16"/>
      <c r="PB95" s="16"/>
      <c r="PC95" s="16"/>
      <c r="PD95" s="16"/>
      <c r="PE95" s="16"/>
      <c r="PF95" s="16"/>
      <c r="PG95" s="16"/>
      <c r="PH95" s="16"/>
      <c r="PI95" s="16"/>
      <c r="PJ95" s="16"/>
      <c r="PK95" s="16"/>
      <c r="PL95" s="16"/>
      <c r="PM95" s="16"/>
      <c r="PN95" s="16"/>
      <c r="PO95" s="16"/>
      <c r="PP95" s="16"/>
      <c r="PQ95" s="16"/>
      <c r="PR95" s="16"/>
      <c r="PS95" s="16"/>
      <c r="PT95" s="16"/>
      <c r="PU95" s="16"/>
      <c r="PV95" s="16"/>
      <c r="PW95" s="16"/>
      <c r="PX95" s="16"/>
      <c r="PY95" s="16"/>
      <c r="PZ95" s="16"/>
      <c r="QA95" s="16"/>
      <c r="QB95" s="16"/>
      <c r="QC95" s="16"/>
      <c r="QD95" s="16"/>
      <c r="QE95" s="16"/>
      <c r="QF95" s="16"/>
      <c r="QG95" s="16"/>
      <c r="QH95" s="16"/>
      <c r="QI95" s="16"/>
      <c r="QJ95" s="16"/>
      <c r="QK95" s="16"/>
      <c r="QL95" s="16"/>
      <c r="QM95" s="16"/>
      <c r="QN95" s="16"/>
      <c r="QO95" s="16"/>
      <c r="QP95" s="16"/>
      <c r="QQ95" s="16"/>
      <c r="QR95" s="16"/>
      <c r="QS95" s="16"/>
      <c r="QT95" s="16"/>
      <c r="QU95" s="16"/>
      <c r="QV95" s="16"/>
      <c r="QW95" s="16"/>
      <c r="QX95" s="16"/>
      <c r="QY95" s="16"/>
      <c r="QZ95" s="16"/>
      <c r="RA95" s="16"/>
      <c r="RB95" s="16"/>
      <c r="RC95" s="16"/>
      <c r="RD95" s="16"/>
      <c r="RE95" s="16"/>
      <c r="RF95" s="16"/>
      <c r="RG95" s="16"/>
      <c r="RH95" s="16"/>
      <c r="RI95" s="16"/>
      <c r="RJ95" s="16"/>
      <c r="RK95" s="16"/>
      <c r="RL95" s="16"/>
      <c r="RM95" s="16"/>
      <c r="RN95" s="16"/>
      <c r="RO95" s="16"/>
      <c r="RP95" s="16"/>
      <c r="RQ95" s="16"/>
      <c r="RR95" s="16"/>
      <c r="RS95" s="16"/>
      <c r="RT95" s="16"/>
      <c r="RU95" s="16"/>
      <c r="RV95" s="16"/>
      <c r="RW95" s="16"/>
      <c r="RX95" s="16"/>
      <c r="RY95" s="16"/>
      <c r="RZ95" s="16"/>
      <c r="SA95" s="16"/>
      <c r="SB95" s="16"/>
      <c r="SC95" s="16"/>
      <c r="SD95" s="16"/>
      <c r="SE95" s="16"/>
      <c r="SF95" s="16"/>
      <c r="SG95" s="16"/>
      <c r="SH95" s="16"/>
      <c r="SI95" s="16"/>
      <c r="SJ95" s="16"/>
      <c r="SK95" s="16"/>
      <c r="SL95" s="16"/>
      <c r="SM95" s="16"/>
      <c r="SN95" s="16"/>
      <c r="SO95" s="16"/>
      <c r="SP95" s="16"/>
      <c r="SQ95" s="16"/>
      <c r="SR95" s="16"/>
      <c r="SS95" s="16"/>
      <c r="ST95" s="16"/>
      <c r="SU95" s="16"/>
      <c r="SV95" s="16"/>
      <c r="SW95" s="16"/>
      <c r="SX95" s="16"/>
      <c r="SY95" s="16"/>
      <c r="SZ95" s="16"/>
      <c r="TA95" s="16"/>
      <c r="TB95" s="16"/>
      <c r="TC95" s="16"/>
      <c r="TD95" s="16"/>
      <c r="TE95" s="16"/>
      <c r="TF95" s="16"/>
      <c r="TG95" s="16"/>
      <c r="TH95" s="16"/>
      <c r="TI95" s="16"/>
      <c r="TJ95" s="16"/>
      <c r="TK95" s="16"/>
      <c r="TL95" s="16"/>
      <c r="TM95" s="16"/>
      <c r="TN95" s="16"/>
      <c r="TO95" s="16"/>
      <c r="TP95" s="16"/>
      <c r="TQ95" s="16"/>
      <c r="TR95" s="16"/>
      <c r="TS95" s="16"/>
      <c r="TT95" s="16"/>
      <c r="TU95" s="16"/>
      <c r="TV95" s="16"/>
      <c r="TW95" s="16"/>
      <c r="TX95" s="16"/>
      <c r="TY95" s="16"/>
      <c r="TZ95" s="16"/>
      <c r="UA95" s="16"/>
      <c r="UB95" s="16"/>
      <c r="UC95" s="16"/>
      <c r="UD95" s="16"/>
      <c r="UE95" s="16"/>
      <c r="UF95" s="16"/>
      <c r="UG95" s="16"/>
      <c r="UH95" s="16"/>
      <c r="UI95" s="16"/>
      <c r="UJ95" s="16"/>
      <c r="UK95" s="16"/>
      <c r="UL95" s="16"/>
      <c r="UM95" s="16"/>
      <c r="UN95" s="16"/>
      <c r="UO95" s="16"/>
      <c r="UP95" s="16"/>
      <c r="UQ95" s="16"/>
      <c r="UR95" s="16"/>
      <c r="US95" s="16"/>
      <c r="UT95" s="16"/>
      <c r="UU95" s="16"/>
      <c r="UV95" s="16"/>
      <c r="UW95" s="16"/>
      <c r="UX95" s="16"/>
      <c r="UY95" s="16"/>
      <c r="UZ95" s="16"/>
      <c r="VA95" s="16"/>
      <c r="VB95" s="16"/>
      <c r="VC95" s="16"/>
      <c r="VD95" s="16"/>
      <c r="VE95" s="16"/>
      <c r="VF95" s="16"/>
      <c r="VG95" s="16"/>
      <c r="VH95" s="16"/>
      <c r="VI95" s="16"/>
      <c r="VJ95" s="16"/>
      <c r="VK95" s="16"/>
      <c r="VL95" s="16"/>
      <c r="VM95" s="16"/>
      <c r="VN95" s="16"/>
      <c r="VO95" s="16"/>
      <c r="VP95" s="16"/>
      <c r="VQ95" s="16"/>
      <c r="VR95" s="16"/>
      <c r="VS95" s="16"/>
      <c r="VT95" s="16"/>
      <c r="VU95" s="16"/>
      <c r="VV95" s="16"/>
      <c r="VW95" s="16"/>
      <c r="VX95" s="16"/>
      <c r="VY95" s="16"/>
      <c r="VZ95" s="16"/>
      <c r="WA95" s="16"/>
      <c r="WB95" s="16"/>
      <c r="WC95" s="16"/>
      <c r="WD95" s="16"/>
      <c r="WE95" s="16"/>
      <c r="WF95" s="16"/>
      <c r="WG95" s="16"/>
      <c r="WH95" s="16"/>
      <c r="WI95" s="16"/>
      <c r="WJ95" s="16"/>
      <c r="WK95" s="16"/>
      <c r="WL95" s="16"/>
      <c r="WM95" s="16"/>
      <c r="WN95" s="16"/>
      <c r="WO95" s="16"/>
      <c r="WP95" s="16"/>
      <c r="WQ95" s="16"/>
      <c r="WR95" s="16"/>
      <c r="WS95" s="16"/>
      <c r="WT95" s="16"/>
      <c r="WU95" s="16"/>
      <c r="WV95" s="16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6"/>
      <c r="XH95" s="16"/>
      <c r="XI95" s="16"/>
      <c r="XJ95" s="16"/>
      <c r="XK95" s="16"/>
      <c r="XL95" s="16"/>
      <c r="XM95" s="16"/>
      <c r="XN95" s="16"/>
      <c r="XO95" s="16"/>
      <c r="XP95" s="16"/>
      <c r="XQ95" s="16"/>
      <c r="XR95" s="16"/>
      <c r="XS95" s="16"/>
      <c r="XT95" s="16"/>
      <c r="XU95" s="16"/>
      <c r="XV95" s="16"/>
      <c r="XW95" s="16"/>
      <c r="XX95" s="16"/>
      <c r="XY95" s="16"/>
      <c r="XZ95" s="16"/>
      <c r="YA95" s="16"/>
      <c r="YB95" s="16"/>
      <c r="YC95" s="16"/>
      <c r="YD95" s="16"/>
      <c r="YE95" s="16"/>
      <c r="YF95" s="16"/>
      <c r="YG95" s="16"/>
      <c r="YH95" s="16"/>
      <c r="YI95" s="16"/>
      <c r="YJ95" s="16"/>
      <c r="YK95" s="16"/>
      <c r="YL95" s="16"/>
      <c r="YM95" s="16"/>
      <c r="YN95" s="16"/>
      <c r="YO95" s="16"/>
      <c r="YP95" s="16"/>
      <c r="YQ95" s="16"/>
      <c r="YR95" s="16"/>
      <c r="YS95" s="16"/>
      <c r="YT95" s="16"/>
      <c r="YU95" s="16"/>
      <c r="YV95" s="16"/>
      <c r="YW95" s="16"/>
      <c r="YX95" s="16"/>
      <c r="YY95" s="16"/>
      <c r="YZ95" s="16"/>
      <c r="ZA95" s="16"/>
      <c r="ZB95" s="16"/>
      <c r="ZC95" s="16"/>
      <c r="ZD95" s="16"/>
      <c r="ZE95" s="16"/>
      <c r="ZF95" s="16"/>
      <c r="ZG95" s="16"/>
      <c r="ZH95" s="16"/>
      <c r="ZI95" s="16"/>
      <c r="ZJ95" s="16"/>
      <c r="ZK95" s="16"/>
      <c r="ZL95" s="16"/>
      <c r="ZM95" s="16"/>
      <c r="ZN95" s="16"/>
      <c r="ZO95" s="16"/>
      <c r="ZP95" s="16"/>
      <c r="ZQ95" s="16"/>
      <c r="ZR95" s="16"/>
      <c r="ZS95" s="16"/>
      <c r="ZT95" s="16"/>
      <c r="ZU95" s="16"/>
      <c r="ZV95" s="16"/>
      <c r="ZW95" s="16"/>
      <c r="ZX95" s="16"/>
      <c r="ZY95" s="16"/>
      <c r="ZZ95" s="16"/>
      <c r="AAA95" s="16"/>
      <c r="AAB95" s="16"/>
      <c r="AAC95" s="16"/>
      <c r="AAD95" s="16"/>
      <c r="AAE95" s="16"/>
      <c r="AAF95" s="16"/>
      <c r="AAG95" s="16"/>
      <c r="AAH95" s="16"/>
      <c r="AAI95" s="16"/>
      <c r="AAJ95" s="16"/>
      <c r="AAK95" s="16"/>
      <c r="AAL95" s="16"/>
      <c r="AAM95" s="16"/>
      <c r="AAN95" s="16"/>
      <c r="AAO95" s="16"/>
      <c r="AAP95" s="16"/>
      <c r="AAQ95" s="16"/>
      <c r="AAR95" s="16"/>
      <c r="AAS95" s="16"/>
      <c r="AAT95" s="16"/>
      <c r="AAU95" s="16"/>
      <c r="AAV95" s="16"/>
      <c r="AAW95" s="16"/>
      <c r="AAX95" s="16"/>
      <c r="AAY95" s="16"/>
      <c r="AAZ95" s="16"/>
      <c r="ABA95" s="16"/>
      <c r="ABB95" s="16"/>
      <c r="ABC95" s="16"/>
      <c r="ABD95" s="16"/>
      <c r="ABE95" s="16"/>
      <c r="ABF95" s="16"/>
      <c r="ABG95" s="16"/>
      <c r="ABH95" s="16"/>
      <c r="ABI95" s="16"/>
      <c r="ABJ95" s="16"/>
      <c r="ABK95" s="16"/>
      <c r="ABL95" s="16"/>
      <c r="ABM95" s="16"/>
      <c r="ABN95" s="16"/>
      <c r="ABO95" s="16"/>
      <c r="ABP95" s="16"/>
      <c r="ABQ95" s="16"/>
      <c r="ABR95" s="16"/>
      <c r="ABS95" s="16"/>
      <c r="ABT95" s="16"/>
      <c r="ABU95" s="16"/>
      <c r="ABV95" s="16"/>
      <c r="ABW95" s="16"/>
      <c r="ABX95" s="16"/>
      <c r="ABY95" s="16"/>
      <c r="ABZ95" s="16"/>
      <c r="ACA95" s="16"/>
      <c r="ACB95" s="16"/>
      <c r="ACC95" s="16"/>
      <c r="ACD95" s="16"/>
      <c r="ACE95" s="16"/>
      <c r="ACF95" s="16"/>
      <c r="ACG95" s="16"/>
      <c r="ACH95" s="16"/>
      <c r="ACI95" s="16"/>
      <c r="ACJ95" s="16"/>
      <c r="ACK95" s="16"/>
      <c r="ACL95" s="16"/>
      <c r="ACM95" s="16"/>
      <c r="ACN95" s="16"/>
      <c r="ACO95" s="16"/>
      <c r="ACP95" s="16"/>
      <c r="ACQ95" s="16"/>
      <c r="ACR95" s="16"/>
      <c r="ACS95" s="16"/>
      <c r="ACT95" s="16"/>
      <c r="ACU95" s="16"/>
      <c r="ACV95" s="16"/>
      <c r="ACW95" s="16"/>
      <c r="ACX95" s="16"/>
      <c r="ACY95" s="16"/>
      <c r="ACZ95" s="16"/>
      <c r="ADA95" s="16"/>
      <c r="ADB95" s="16"/>
      <c r="ADC95" s="16"/>
      <c r="ADD95" s="16"/>
      <c r="ADE95" s="16"/>
      <c r="ADF95" s="16"/>
      <c r="ADG95" s="16"/>
      <c r="ADH95" s="16"/>
      <c r="ADI95" s="16"/>
      <c r="ADJ95" s="16"/>
      <c r="ADK95" s="16"/>
      <c r="ADL95" s="16"/>
      <c r="ADM95" s="16"/>
      <c r="ADN95" s="16"/>
      <c r="ADO95" s="16"/>
      <c r="ADP95" s="16"/>
      <c r="ADQ95" s="16"/>
      <c r="ADR95" s="16"/>
      <c r="ADS95" s="16"/>
      <c r="ADT95" s="16"/>
      <c r="ADU95" s="16"/>
      <c r="ADV95" s="16"/>
      <c r="ADW95" s="16"/>
      <c r="ADX95" s="16"/>
      <c r="ADY95" s="16"/>
      <c r="ADZ95" s="16"/>
      <c r="AEA95" s="16"/>
      <c r="AEB95" s="16"/>
      <c r="AEC95" s="16"/>
      <c r="AED95" s="16"/>
      <c r="AEE95" s="16"/>
      <c r="AEF95" s="16"/>
      <c r="AEG95" s="16"/>
      <c r="AEH95" s="16"/>
      <c r="AEI95" s="16"/>
      <c r="AEJ95" s="16"/>
      <c r="AEK95" s="16"/>
      <c r="AEL95" s="16"/>
      <c r="AEM95" s="16"/>
      <c r="AEN95" s="16"/>
      <c r="AEO95" s="16"/>
      <c r="AEP95" s="16"/>
      <c r="AEQ95" s="16"/>
      <c r="AER95" s="16"/>
      <c r="AES95" s="16"/>
      <c r="AET95" s="16"/>
      <c r="AEU95" s="16"/>
      <c r="AEV95" s="16"/>
      <c r="AEW95" s="16"/>
      <c r="AEX95" s="16"/>
      <c r="AEY95" s="16"/>
      <c r="AEZ95" s="16"/>
      <c r="AFA95" s="16"/>
      <c r="AFB95" s="16"/>
      <c r="AFC95" s="16"/>
      <c r="AFD95" s="16"/>
      <c r="AFE95" s="16"/>
      <c r="AFF95" s="16"/>
      <c r="AFG95" s="16"/>
      <c r="AFH95" s="16"/>
      <c r="AFI95" s="16"/>
      <c r="AFJ95" s="16"/>
      <c r="AFK95" s="16"/>
      <c r="AFL95" s="16"/>
      <c r="AFM95" s="16"/>
      <c r="AFN95" s="16"/>
      <c r="AFO95" s="16"/>
      <c r="AFP95" s="16"/>
      <c r="AFQ95" s="16"/>
      <c r="AFR95" s="16"/>
      <c r="AFS95" s="16"/>
      <c r="AFT95" s="16"/>
      <c r="AFU95" s="16"/>
      <c r="AFV95" s="16"/>
      <c r="AFW95" s="16"/>
      <c r="AFX95" s="16"/>
      <c r="AFY95" s="16"/>
      <c r="AFZ95" s="16"/>
      <c r="AGA95" s="16"/>
      <c r="AGB95" s="16"/>
      <c r="AGC95" s="16"/>
      <c r="AGD95" s="16"/>
      <c r="AGE95" s="16"/>
      <c r="AGF95" s="16"/>
      <c r="AGG95" s="16"/>
      <c r="AGH95" s="16"/>
      <c r="AGI95" s="16"/>
      <c r="AGJ95" s="16"/>
      <c r="AGK95" s="16"/>
      <c r="AGL95" s="16"/>
      <c r="AGM95" s="16"/>
      <c r="AGN95" s="16"/>
      <c r="AGO95" s="16"/>
      <c r="AGP95" s="16"/>
      <c r="AGQ95" s="16"/>
      <c r="AGR95" s="16"/>
      <c r="AGS95" s="16"/>
      <c r="AGT95" s="16"/>
      <c r="AGU95" s="16"/>
      <c r="AGV95" s="16"/>
      <c r="AGW95" s="16"/>
      <c r="AGX95" s="16"/>
      <c r="AGY95" s="16"/>
      <c r="AGZ95" s="16"/>
      <c r="AHA95" s="16"/>
      <c r="AHB95" s="16"/>
      <c r="AHC95" s="16"/>
      <c r="AHD95" s="16"/>
      <c r="AHE95" s="16"/>
      <c r="AHF95" s="16"/>
      <c r="AHG95" s="16"/>
      <c r="AHH95" s="16"/>
      <c r="AHI95" s="16"/>
      <c r="AHJ95" s="16"/>
      <c r="AHK95" s="16"/>
      <c r="AHL95" s="16"/>
      <c r="AHM95" s="16"/>
      <c r="AHN95" s="16"/>
      <c r="AHO95" s="16"/>
      <c r="AHP95" s="16"/>
      <c r="AHQ95" s="16"/>
      <c r="AHR95" s="16"/>
      <c r="AHS95" s="16"/>
      <c r="AHT95" s="16"/>
      <c r="AHU95" s="16"/>
      <c r="AHV95" s="16"/>
      <c r="AHW95" s="16"/>
      <c r="AHX95" s="16"/>
      <c r="AHY95" s="16"/>
      <c r="AHZ95" s="16"/>
      <c r="AIA95" s="16"/>
      <c r="AIB95" s="16"/>
      <c r="AIC95" s="16"/>
      <c r="AID95" s="16"/>
      <c r="AIE95" s="16"/>
      <c r="AIF95" s="16"/>
      <c r="AIG95" s="16"/>
      <c r="AIH95" s="16"/>
      <c r="AII95" s="16"/>
      <c r="AIJ95" s="16"/>
      <c r="AIK95" s="16"/>
      <c r="AIL95" s="16"/>
      <c r="AIM95" s="16"/>
      <c r="AIN95" s="16"/>
      <c r="AIO95" s="16"/>
      <c r="AIP95" s="16"/>
      <c r="AIQ95" s="16"/>
      <c r="AIR95" s="16"/>
      <c r="AIS95" s="16"/>
      <c r="AIT95" s="16"/>
      <c r="AIU95" s="16"/>
      <c r="AIV95" s="16"/>
      <c r="AIW95" s="16"/>
      <c r="AIX95" s="16"/>
      <c r="AIY95" s="16"/>
      <c r="AIZ95" s="16"/>
      <c r="AJA95" s="16"/>
      <c r="AJB95" s="16"/>
      <c r="AJC95" s="16"/>
      <c r="AJD95" s="16"/>
      <c r="AJE95" s="16"/>
      <c r="AJF95" s="16"/>
      <c r="AJG95" s="16"/>
      <c r="AJH95" s="16"/>
      <c r="AJI95" s="16"/>
      <c r="AJJ95" s="16"/>
      <c r="AJK95" s="16"/>
      <c r="AJL95" s="16"/>
      <c r="AJM95" s="16"/>
      <c r="AJN95" s="16"/>
      <c r="AJO95" s="16"/>
      <c r="AJP95" s="16"/>
      <c r="AJQ95" s="16"/>
      <c r="AJR95" s="16"/>
      <c r="AJS95" s="16"/>
      <c r="AJT95" s="16"/>
      <c r="AJU95" s="16"/>
      <c r="AJV95" s="16"/>
      <c r="AJW95" s="16"/>
      <c r="AJX95" s="16"/>
      <c r="AJY95" s="16"/>
      <c r="AJZ95" s="16"/>
      <c r="AKA95" s="16"/>
      <c r="AKB95" s="16"/>
      <c r="AKC95" s="16"/>
      <c r="AKD95" s="16"/>
      <c r="AKE95" s="16"/>
      <c r="AKF95" s="16"/>
      <c r="AKG95" s="16"/>
      <c r="AKH95" s="16"/>
      <c r="AKI95" s="16"/>
      <c r="AKJ95" s="16"/>
      <c r="AKK95" s="16"/>
      <c r="AKL95" s="16"/>
      <c r="AKM95" s="16"/>
      <c r="AKN95" s="16"/>
      <c r="AKO95" s="16"/>
      <c r="AKP95" s="16"/>
      <c r="AKQ95" s="16"/>
      <c r="AKR95" s="16"/>
      <c r="AKS95" s="16"/>
      <c r="AKT95" s="16"/>
      <c r="AKU95" s="16"/>
      <c r="AKV95" s="16"/>
      <c r="AKW95" s="16"/>
      <c r="AKX95" s="16"/>
      <c r="AKY95" s="16"/>
      <c r="AKZ95" s="16"/>
      <c r="ALA95" s="16"/>
      <c r="ALB95" s="16"/>
      <c r="ALC95" s="16"/>
      <c r="ALD95" s="16"/>
      <c r="ALE95" s="16"/>
      <c r="ALF95" s="16"/>
      <c r="ALG95" s="16"/>
      <c r="ALH95" s="16"/>
      <c r="ALI95" s="16"/>
      <c r="ALJ95" s="16"/>
      <c r="ALK95" s="16"/>
      <c r="ALL95" s="16"/>
      <c r="ALM95" s="16"/>
      <c r="ALN95" s="16"/>
      <c r="ALO95" s="16"/>
      <c r="ALP95" s="16"/>
      <c r="ALQ95" s="16"/>
      <c r="ALR95" s="16"/>
      <c r="ALS95" s="16"/>
      <c r="ALT95" s="16"/>
      <c r="ALU95" s="16"/>
      <c r="ALV95" s="16"/>
      <c r="ALW95" s="16"/>
      <c r="ALX95" s="16"/>
      <c r="ALY95" s="16"/>
      <c r="ALZ95" s="16"/>
      <c r="AMA95" s="16"/>
      <c r="AMB95" s="16"/>
      <c r="AMC95" s="16"/>
      <c r="AMD95" s="16"/>
      <c r="AME95" s="16"/>
      <c r="AMF95" s="16"/>
      <c r="AMG95" s="16"/>
      <c r="AMH95" s="16"/>
      <c r="AMI95" s="16"/>
      <c r="AMJ95" s="16"/>
    </row>
    <row r="96" s="7" customFormat="1" spans="1:1024">
      <c r="A96" s="11" t="s">
        <v>106</v>
      </c>
      <c r="B96" s="26" t="s">
        <v>131</v>
      </c>
      <c r="C96" s="11" t="s">
        <v>48</v>
      </c>
      <c r="D96" s="11" t="s">
        <v>132</v>
      </c>
      <c r="E96" s="11" t="s">
        <v>85</v>
      </c>
      <c r="F96" s="11" t="s">
        <v>22</v>
      </c>
      <c r="G96" s="11" t="s">
        <v>133</v>
      </c>
      <c r="H96" s="11" t="s">
        <v>134</v>
      </c>
      <c r="I96" s="11" t="s">
        <v>111</v>
      </c>
      <c r="J96" s="11" t="s">
        <v>65</v>
      </c>
      <c r="K96" s="15" t="s">
        <v>142</v>
      </c>
      <c r="L96" s="11" t="s">
        <v>143</v>
      </c>
      <c r="M96" s="11" t="s">
        <v>115</v>
      </c>
      <c r="N96" s="28" t="s">
        <v>343</v>
      </c>
      <c r="O96" s="28" t="s">
        <v>138</v>
      </c>
      <c r="P96" s="28"/>
      <c r="Q96" s="28" t="s">
        <v>33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  <c r="IY96" s="16"/>
      <c r="IZ96" s="16"/>
      <c r="JA96" s="16"/>
      <c r="JB96" s="16"/>
      <c r="JC96" s="16"/>
      <c r="JD96" s="16"/>
      <c r="JE96" s="16"/>
      <c r="JF96" s="16"/>
      <c r="JG96" s="16"/>
      <c r="JH96" s="16"/>
      <c r="JI96" s="16"/>
      <c r="JJ96" s="16"/>
      <c r="JK96" s="16"/>
      <c r="JL96" s="16"/>
      <c r="JM96" s="16"/>
      <c r="JN96" s="16"/>
      <c r="JO96" s="16"/>
      <c r="JP96" s="16"/>
      <c r="JQ96" s="16"/>
      <c r="JR96" s="16"/>
      <c r="JS96" s="16"/>
      <c r="JT96" s="16"/>
      <c r="JU96" s="16"/>
      <c r="JV96" s="16"/>
      <c r="JW96" s="16"/>
      <c r="JX96" s="16"/>
      <c r="JY96" s="16"/>
      <c r="JZ96" s="16"/>
      <c r="KA96" s="16"/>
      <c r="KB96" s="16"/>
      <c r="KC96" s="16"/>
      <c r="KD96" s="16"/>
      <c r="KE96" s="16"/>
      <c r="KF96" s="16"/>
      <c r="KG96" s="16"/>
      <c r="KH96" s="16"/>
      <c r="KI96" s="16"/>
      <c r="KJ96" s="16"/>
      <c r="KK96" s="16"/>
      <c r="KL96" s="16"/>
      <c r="KM96" s="16"/>
      <c r="KN96" s="16"/>
      <c r="KO96" s="16"/>
      <c r="KP96" s="16"/>
      <c r="KQ96" s="16"/>
      <c r="KR96" s="16"/>
      <c r="KS96" s="16"/>
      <c r="KT96" s="16"/>
      <c r="KU96" s="16"/>
      <c r="KV96" s="16"/>
      <c r="KW96" s="16"/>
      <c r="KX96" s="16"/>
      <c r="KY96" s="16"/>
      <c r="KZ96" s="16"/>
      <c r="LA96" s="16"/>
      <c r="LB96" s="16"/>
      <c r="LC96" s="16"/>
      <c r="LD96" s="16"/>
      <c r="LE96" s="16"/>
      <c r="LF96" s="16"/>
      <c r="LG96" s="16"/>
      <c r="LH96" s="16"/>
      <c r="LI96" s="16"/>
      <c r="LJ96" s="16"/>
      <c r="LK96" s="16"/>
      <c r="LL96" s="16"/>
      <c r="LM96" s="16"/>
      <c r="LN96" s="16"/>
      <c r="LO96" s="16"/>
      <c r="LP96" s="16"/>
      <c r="LQ96" s="16"/>
      <c r="LR96" s="16"/>
      <c r="LS96" s="16"/>
      <c r="LT96" s="16"/>
      <c r="LU96" s="16"/>
      <c r="LV96" s="16"/>
      <c r="LW96" s="16"/>
      <c r="LX96" s="16"/>
      <c r="LY96" s="16"/>
      <c r="LZ96" s="16"/>
      <c r="MA96" s="16"/>
      <c r="MB96" s="16"/>
      <c r="MC96" s="16"/>
      <c r="MD96" s="16"/>
      <c r="ME96" s="16"/>
      <c r="MF96" s="16"/>
      <c r="MG96" s="16"/>
      <c r="MH96" s="16"/>
      <c r="MI96" s="16"/>
      <c r="MJ96" s="16"/>
      <c r="MK96" s="16"/>
      <c r="ML96" s="16"/>
      <c r="MM96" s="16"/>
      <c r="MN96" s="16"/>
      <c r="MO96" s="16"/>
      <c r="MP96" s="16"/>
      <c r="MQ96" s="16"/>
      <c r="MR96" s="16"/>
      <c r="MS96" s="16"/>
      <c r="MT96" s="16"/>
      <c r="MU96" s="16"/>
      <c r="MV96" s="16"/>
      <c r="MW96" s="16"/>
      <c r="MX96" s="16"/>
      <c r="MY96" s="16"/>
      <c r="MZ96" s="16"/>
      <c r="NA96" s="16"/>
      <c r="NB96" s="16"/>
      <c r="NC96" s="16"/>
      <c r="ND96" s="16"/>
      <c r="NE96" s="16"/>
      <c r="NF96" s="16"/>
      <c r="NG96" s="16"/>
      <c r="NH96" s="16"/>
      <c r="NI96" s="16"/>
      <c r="NJ96" s="16"/>
      <c r="NK96" s="16"/>
      <c r="NL96" s="16"/>
      <c r="NM96" s="16"/>
      <c r="NN96" s="16"/>
      <c r="NO96" s="16"/>
      <c r="NP96" s="16"/>
      <c r="NQ96" s="16"/>
      <c r="NR96" s="16"/>
      <c r="NS96" s="16"/>
      <c r="NT96" s="16"/>
      <c r="NU96" s="16"/>
      <c r="NV96" s="16"/>
      <c r="NW96" s="16"/>
      <c r="NX96" s="16"/>
      <c r="NY96" s="16"/>
      <c r="NZ96" s="16"/>
      <c r="OA96" s="16"/>
      <c r="OB96" s="16"/>
      <c r="OC96" s="16"/>
      <c r="OD96" s="16"/>
      <c r="OE96" s="16"/>
      <c r="OF96" s="16"/>
      <c r="OG96" s="16"/>
      <c r="OH96" s="16"/>
      <c r="OI96" s="16"/>
      <c r="OJ96" s="16"/>
      <c r="OK96" s="16"/>
      <c r="OL96" s="16"/>
      <c r="OM96" s="16"/>
      <c r="ON96" s="16"/>
      <c r="OO96" s="16"/>
      <c r="OP96" s="16"/>
      <c r="OQ96" s="16"/>
      <c r="OR96" s="16"/>
      <c r="OS96" s="16"/>
      <c r="OT96" s="16"/>
      <c r="OU96" s="16"/>
      <c r="OV96" s="16"/>
      <c r="OW96" s="16"/>
      <c r="OX96" s="16"/>
      <c r="OY96" s="16"/>
      <c r="OZ96" s="16"/>
      <c r="PA96" s="16"/>
      <c r="PB96" s="16"/>
      <c r="PC96" s="16"/>
      <c r="PD96" s="16"/>
      <c r="PE96" s="16"/>
      <c r="PF96" s="16"/>
      <c r="PG96" s="16"/>
      <c r="PH96" s="16"/>
      <c r="PI96" s="16"/>
      <c r="PJ96" s="16"/>
      <c r="PK96" s="16"/>
      <c r="PL96" s="16"/>
      <c r="PM96" s="16"/>
      <c r="PN96" s="16"/>
      <c r="PO96" s="16"/>
      <c r="PP96" s="16"/>
      <c r="PQ96" s="16"/>
      <c r="PR96" s="16"/>
      <c r="PS96" s="16"/>
      <c r="PT96" s="16"/>
      <c r="PU96" s="16"/>
      <c r="PV96" s="16"/>
      <c r="PW96" s="16"/>
      <c r="PX96" s="16"/>
      <c r="PY96" s="16"/>
      <c r="PZ96" s="16"/>
      <c r="QA96" s="16"/>
      <c r="QB96" s="16"/>
      <c r="QC96" s="16"/>
      <c r="QD96" s="16"/>
      <c r="QE96" s="16"/>
      <c r="QF96" s="16"/>
      <c r="QG96" s="16"/>
      <c r="QH96" s="16"/>
      <c r="QI96" s="16"/>
      <c r="QJ96" s="16"/>
      <c r="QK96" s="16"/>
      <c r="QL96" s="16"/>
      <c r="QM96" s="16"/>
      <c r="QN96" s="16"/>
      <c r="QO96" s="16"/>
      <c r="QP96" s="16"/>
      <c r="QQ96" s="16"/>
      <c r="QR96" s="16"/>
      <c r="QS96" s="16"/>
      <c r="QT96" s="16"/>
      <c r="QU96" s="16"/>
      <c r="QV96" s="16"/>
      <c r="QW96" s="16"/>
      <c r="QX96" s="16"/>
      <c r="QY96" s="16"/>
      <c r="QZ96" s="16"/>
      <c r="RA96" s="16"/>
      <c r="RB96" s="16"/>
      <c r="RC96" s="16"/>
      <c r="RD96" s="16"/>
      <c r="RE96" s="16"/>
      <c r="RF96" s="16"/>
      <c r="RG96" s="16"/>
      <c r="RH96" s="16"/>
      <c r="RI96" s="16"/>
      <c r="RJ96" s="16"/>
      <c r="RK96" s="16"/>
      <c r="RL96" s="16"/>
      <c r="RM96" s="16"/>
      <c r="RN96" s="16"/>
      <c r="RO96" s="16"/>
      <c r="RP96" s="16"/>
      <c r="RQ96" s="16"/>
      <c r="RR96" s="16"/>
      <c r="RS96" s="16"/>
      <c r="RT96" s="16"/>
      <c r="RU96" s="16"/>
      <c r="RV96" s="16"/>
      <c r="RW96" s="16"/>
      <c r="RX96" s="16"/>
      <c r="RY96" s="16"/>
      <c r="RZ96" s="16"/>
      <c r="SA96" s="16"/>
      <c r="SB96" s="16"/>
      <c r="SC96" s="16"/>
      <c r="SD96" s="16"/>
      <c r="SE96" s="16"/>
      <c r="SF96" s="16"/>
      <c r="SG96" s="16"/>
      <c r="SH96" s="16"/>
      <c r="SI96" s="16"/>
      <c r="SJ96" s="16"/>
      <c r="SK96" s="16"/>
      <c r="SL96" s="16"/>
      <c r="SM96" s="16"/>
      <c r="SN96" s="16"/>
      <c r="SO96" s="16"/>
      <c r="SP96" s="16"/>
      <c r="SQ96" s="16"/>
      <c r="SR96" s="16"/>
      <c r="SS96" s="16"/>
      <c r="ST96" s="16"/>
      <c r="SU96" s="16"/>
      <c r="SV96" s="16"/>
      <c r="SW96" s="16"/>
      <c r="SX96" s="16"/>
      <c r="SY96" s="16"/>
      <c r="SZ96" s="16"/>
      <c r="TA96" s="16"/>
      <c r="TB96" s="16"/>
      <c r="TC96" s="16"/>
      <c r="TD96" s="16"/>
      <c r="TE96" s="16"/>
      <c r="TF96" s="16"/>
      <c r="TG96" s="16"/>
      <c r="TH96" s="16"/>
      <c r="TI96" s="16"/>
      <c r="TJ96" s="16"/>
      <c r="TK96" s="16"/>
      <c r="TL96" s="16"/>
      <c r="TM96" s="16"/>
      <c r="TN96" s="16"/>
      <c r="TO96" s="16"/>
      <c r="TP96" s="16"/>
      <c r="TQ96" s="16"/>
      <c r="TR96" s="16"/>
      <c r="TS96" s="16"/>
      <c r="TT96" s="16"/>
      <c r="TU96" s="16"/>
      <c r="TV96" s="16"/>
      <c r="TW96" s="16"/>
      <c r="TX96" s="16"/>
      <c r="TY96" s="16"/>
      <c r="TZ96" s="16"/>
      <c r="UA96" s="16"/>
      <c r="UB96" s="16"/>
      <c r="UC96" s="16"/>
      <c r="UD96" s="16"/>
      <c r="UE96" s="16"/>
      <c r="UF96" s="16"/>
      <c r="UG96" s="16"/>
      <c r="UH96" s="16"/>
      <c r="UI96" s="16"/>
      <c r="UJ96" s="16"/>
      <c r="UK96" s="16"/>
      <c r="UL96" s="16"/>
      <c r="UM96" s="16"/>
      <c r="UN96" s="16"/>
      <c r="UO96" s="16"/>
      <c r="UP96" s="16"/>
      <c r="UQ96" s="16"/>
      <c r="UR96" s="16"/>
      <c r="US96" s="16"/>
      <c r="UT96" s="16"/>
      <c r="UU96" s="16"/>
      <c r="UV96" s="16"/>
      <c r="UW96" s="16"/>
      <c r="UX96" s="16"/>
      <c r="UY96" s="16"/>
      <c r="UZ96" s="16"/>
      <c r="VA96" s="16"/>
      <c r="VB96" s="16"/>
      <c r="VC96" s="16"/>
      <c r="VD96" s="16"/>
      <c r="VE96" s="16"/>
      <c r="VF96" s="16"/>
      <c r="VG96" s="16"/>
      <c r="VH96" s="16"/>
      <c r="VI96" s="16"/>
      <c r="VJ96" s="16"/>
      <c r="VK96" s="16"/>
      <c r="VL96" s="16"/>
      <c r="VM96" s="16"/>
      <c r="VN96" s="16"/>
      <c r="VO96" s="16"/>
      <c r="VP96" s="16"/>
      <c r="VQ96" s="16"/>
      <c r="VR96" s="16"/>
      <c r="VS96" s="16"/>
      <c r="VT96" s="16"/>
      <c r="VU96" s="16"/>
      <c r="VV96" s="16"/>
      <c r="VW96" s="16"/>
      <c r="VX96" s="16"/>
      <c r="VY96" s="16"/>
      <c r="VZ96" s="16"/>
      <c r="WA96" s="16"/>
      <c r="WB96" s="16"/>
      <c r="WC96" s="16"/>
      <c r="WD96" s="16"/>
      <c r="WE96" s="16"/>
      <c r="WF96" s="16"/>
      <c r="WG96" s="16"/>
      <c r="WH96" s="16"/>
      <c r="WI96" s="16"/>
      <c r="WJ96" s="16"/>
      <c r="WK96" s="16"/>
      <c r="WL96" s="16"/>
      <c r="WM96" s="16"/>
      <c r="WN96" s="16"/>
      <c r="WO96" s="16"/>
      <c r="WP96" s="16"/>
      <c r="WQ96" s="16"/>
      <c r="WR96" s="16"/>
      <c r="WS96" s="16"/>
      <c r="WT96" s="16"/>
      <c r="WU96" s="16"/>
      <c r="WV96" s="16"/>
      <c r="WW96" s="16"/>
      <c r="WX96" s="16"/>
      <c r="WY96" s="16"/>
      <c r="WZ96" s="16"/>
      <c r="XA96" s="16"/>
      <c r="XB96" s="16"/>
      <c r="XC96" s="16"/>
      <c r="XD96" s="16"/>
      <c r="XE96" s="16"/>
      <c r="XF96" s="16"/>
      <c r="XG96" s="16"/>
      <c r="XH96" s="16"/>
      <c r="XI96" s="16"/>
      <c r="XJ96" s="16"/>
      <c r="XK96" s="16"/>
      <c r="XL96" s="16"/>
      <c r="XM96" s="16"/>
      <c r="XN96" s="16"/>
      <c r="XO96" s="16"/>
      <c r="XP96" s="16"/>
      <c r="XQ96" s="16"/>
      <c r="XR96" s="16"/>
      <c r="XS96" s="16"/>
      <c r="XT96" s="16"/>
      <c r="XU96" s="16"/>
      <c r="XV96" s="16"/>
      <c r="XW96" s="16"/>
      <c r="XX96" s="16"/>
      <c r="XY96" s="16"/>
      <c r="XZ96" s="16"/>
      <c r="YA96" s="16"/>
      <c r="YB96" s="16"/>
      <c r="YC96" s="16"/>
      <c r="YD96" s="16"/>
      <c r="YE96" s="16"/>
      <c r="YF96" s="16"/>
      <c r="YG96" s="16"/>
      <c r="YH96" s="16"/>
      <c r="YI96" s="16"/>
      <c r="YJ96" s="16"/>
      <c r="YK96" s="16"/>
      <c r="YL96" s="16"/>
      <c r="YM96" s="16"/>
      <c r="YN96" s="16"/>
      <c r="YO96" s="16"/>
      <c r="YP96" s="16"/>
      <c r="YQ96" s="16"/>
      <c r="YR96" s="16"/>
      <c r="YS96" s="16"/>
      <c r="YT96" s="16"/>
      <c r="YU96" s="16"/>
      <c r="YV96" s="16"/>
      <c r="YW96" s="16"/>
      <c r="YX96" s="16"/>
      <c r="YY96" s="16"/>
      <c r="YZ96" s="16"/>
      <c r="ZA96" s="16"/>
      <c r="ZB96" s="16"/>
      <c r="ZC96" s="16"/>
      <c r="ZD96" s="16"/>
      <c r="ZE96" s="16"/>
      <c r="ZF96" s="16"/>
      <c r="ZG96" s="16"/>
      <c r="ZH96" s="16"/>
      <c r="ZI96" s="16"/>
      <c r="ZJ96" s="16"/>
      <c r="ZK96" s="16"/>
      <c r="ZL96" s="16"/>
      <c r="ZM96" s="16"/>
      <c r="ZN96" s="16"/>
      <c r="ZO96" s="16"/>
      <c r="ZP96" s="16"/>
      <c r="ZQ96" s="16"/>
      <c r="ZR96" s="16"/>
      <c r="ZS96" s="16"/>
      <c r="ZT96" s="16"/>
      <c r="ZU96" s="16"/>
      <c r="ZV96" s="16"/>
      <c r="ZW96" s="16"/>
      <c r="ZX96" s="16"/>
      <c r="ZY96" s="16"/>
      <c r="ZZ96" s="16"/>
      <c r="AAA96" s="16"/>
      <c r="AAB96" s="16"/>
      <c r="AAC96" s="16"/>
      <c r="AAD96" s="16"/>
      <c r="AAE96" s="16"/>
      <c r="AAF96" s="16"/>
      <c r="AAG96" s="16"/>
      <c r="AAH96" s="16"/>
      <c r="AAI96" s="16"/>
      <c r="AAJ96" s="16"/>
      <c r="AAK96" s="16"/>
      <c r="AAL96" s="16"/>
      <c r="AAM96" s="16"/>
      <c r="AAN96" s="16"/>
      <c r="AAO96" s="16"/>
      <c r="AAP96" s="16"/>
      <c r="AAQ96" s="16"/>
      <c r="AAR96" s="16"/>
      <c r="AAS96" s="16"/>
      <c r="AAT96" s="16"/>
      <c r="AAU96" s="16"/>
      <c r="AAV96" s="16"/>
      <c r="AAW96" s="16"/>
      <c r="AAX96" s="16"/>
      <c r="AAY96" s="16"/>
      <c r="AAZ96" s="16"/>
      <c r="ABA96" s="16"/>
      <c r="ABB96" s="16"/>
      <c r="ABC96" s="16"/>
      <c r="ABD96" s="16"/>
      <c r="ABE96" s="16"/>
      <c r="ABF96" s="16"/>
      <c r="ABG96" s="16"/>
      <c r="ABH96" s="16"/>
      <c r="ABI96" s="16"/>
      <c r="ABJ96" s="16"/>
      <c r="ABK96" s="16"/>
      <c r="ABL96" s="16"/>
      <c r="ABM96" s="16"/>
      <c r="ABN96" s="16"/>
      <c r="ABO96" s="16"/>
      <c r="ABP96" s="16"/>
      <c r="ABQ96" s="16"/>
      <c r="ABR96" s="16"/>
      <c r="ABS96" s="16"/>
      <c r="ABT96" s="16"/>
      <c r="ABU96" s="16"/>
      <c r="ABV96" s="16"/>
      <c r="ABW96" s="16"/>
      <c r="ABX96" s="16"/>
      <c r="ABY96" s="16"/>
      <c r="ABZ96" s="16"/>
      <c r="ACA96" s="16"/>
      <c r="ACB96" s="16"/>
      <c r="ACC96" s="16"/>
      <c r="ACD96" s="16"/>
      <c r="ACE96" s="16"/>
      <c r="ACF96" s="16"/>
      <c r="ACG96" s="16"/>
      <c r="ACH96" s="16"/>
      <c r="ACI96" s="16"/>
      <c r="ACJ96" s="16"/>
      <c r="ACK96" s="16"/>
      <c r="ACL96" s="16"/>
      <c r="ACM96" s="16"/>
      <c r="ACN96" s="16"/>
      <c r="ACO96" s="16"/>
      <c r="ACP96" s="16"/>
      <c r="ACQ96" s="16"/>
      <c r="ACR96" s="16"/>
      <c r="ACS96" s="16"/>
      <c r="ACT96" s="16"/>
      <c r="ACU96" s="16"/>
      <c r="ACV96" s="16"/>
      <c r="ACW96" s="16"/>
      <c r="ACX96" s="16"/>
      <c r="ACY96" s="16"/>
      <c r="ACZ96" s="16"/>
      <c r="ADA96" s="16"/>
      <c r="ADB96" s="16"/>
      <c r="ADC96" s="16"/>
      <c r="ADD96" s="16"/>
      <c r="ADE96" s="16"/>
      <c r="ADF96" s="16"/>
      <c r="ADG96" s="16"/>
      <c r="ADH96" s="16"/>
      <c r="ADI96" s="16"/>
      <c r="ADJ96" s="16"/>
      <c r="ADK96" s="16"/>
      <c r="ADL96" s="16"/>
      <c r="ADM96" s="16"/>
      <c r="ADN96" s="16"/>
      <c r="ADO96" s="16"/>
      <c r="ADP96" s="16"/>
      <c r="ADQ96" s="16"/>
      <c r="ADR96" s="16"/>
      <c r="ADS96" s="16"/>
      <c r="ADT96" s="16"/>
      <c r="ADU96" s="16"/>
      <c r="ADV96" s="16"/>
      <c r="ADW96" s="16"/>
      <c r="ADX96" s="16"/>
      <c r="ADY96" s="16"/>
      <c r="ADZ96" s="16"/>
      <c r="AEA96" s="16"/>
      <c r="AEB96" s="16"/>
      <c r="AEC96" s="16"/>
      <c r="AED96" s="16"/>
      <c r="AEE96" s="16"/>
      <c r="AEF96" s="16"/>
      <c r="AEG96" s="16"/>
      <c r="AEH96" s="16"/>
      <c r="AEI96" s="16"/>
      <c r="AEJ96" s="16"/>
      <c r="AEK96" s="16"/>
      <c r="AEL96" s="16"/>
      <c r="AEM96" s="16"/>
      <c r="AEN96" s="16"/>
      <c r="AEO96" s="16"/>
      <c r="AEP96" s="16"/>
      <c r="AEQ96" s="16"/>
      <c r="AER96" s="16"/>
      <c r="AES96" s="16"/>
      <c r="AET96" s="16"/>
      <c r="AEU96" s="16"/>
      <c r="AEV96" s="16"/>
      <c r="AEW96" s="16"/>
      <c r="AEX96" s="16"/>
      <c r="AEY96" s="16"/>
      <c r="AEZ96" s="16"/>
      <c r="AFA96" s="16"/>
      <c r="AFB96" s="16"/>
      <c r="AFC96" s="16"/>
      <c r="AFD96" s="16"/>
      <c r="AFE96" s="16"/>
      <c r="AFF96" s="16"/>
      <c r="AFG96" s="16"/>
      <c r="AFH96" s="16"/>
      <c r="AFI96" s="16"/>
      <c r="AFJ96" s="16"/>
      <c r="AFK96" s="16"/>
      <c r="AFL96" s="16"/>
      <c r="AFM96" s="16"/>
      <c r="AFN96" s="16"/>
      <c r="AFO96" s="16"/>
      <c r="AFP96" s="16"/>
      <c r="AFQ96" s="16"/>
      <c r="AFR96" s="16"/>
      <c r="AFS96" s="16"/>
      <c r="AFT96" s="16"/>
      <c r="AFU96" s="16"/>
      <c r="AFV96" s="16"/>
      <c r="AFW96" s="16"/>
      <c r="AFX96" s="16"/>
      <c r="AFY96" s="16"/>
      <c r="AFZ96" s="16"/>
      <c r="AGA96" s="16"/>
      <c r="AGB96" s="16"/>
      <c r="AGC96" s="16"/>
      <c r="AGD96" s="16"/>
      <c r="AGE96" s="16"/>
      <c r="AGF96" s="16"/>
      <c r="AGG96" s="16"/>
      <c r="AGH96" s="16"/>
      <c r="AGI96" s="16"/>
      <c r="AGJ96" s="16"/>
      <c r="AGK96" s="16"/>
      <c r="AGL96" s="16"/>
      <c r="AGM96" s="16"/>
      <c r="AGN96" s="16"/>
      <c r="AGO96" s="16"/>
      <c r="AGP96" s="16"/>
      <c r="AGQ96" s="16"/>
      <c r="AGR96" s="16"/>
      <c r="AGS96" s="16"/>
      <c r="AGT96" s="16"/>
      <c r="AGU96" s="16"/>
      <c r="AGV96" s="16"/>
      <c r="AGW96" s="16"/>
      <c r="AGX96" s="16"/>
      <c r="AGY96" s="16"/>
      <c r="AGZ96" s="16"/>
      <c r="AHA96" s="16"/>
      <c r="AHB96" s="16"/>
      <c r="AHC96" s="16"/>
      <c r="AHD96" s="16"/>
      <c r="AHE96" s="16"/>
      <c r="AHF96" s="16"/>
      <c r="AHG96" s="16"/>
      <c r="AHH96" s="16"/>
      <c r="AHI96" s="16"/>
      <c r="AHJ96" s="16"/>
      <c r="AHK96" s="16"/>
      <c r="AHL96" s="16"/>
      <c r="AHM96" s="16"/>
      <c r="AHN96" s="16"/>
      <c r="AHO96" s="16"/>
      <c r="AHP96" s="16"/>
      <c r="AHQ96" s="16"/>
      <c r="AHR96" s="16"/>
      <c r="AHS96" s="16"/>
      <c r="AHT96" s="16"/>
      <c r="AHU96" s="16"/>
      <c r="AHV96" s="16"/>
      <c r="AHW96" s="16"/>
      <c r="AHX96" s="16"/>
      <c r="AHY96" s="16"/>
      <c r="AHZ96" s="16"/>
      <c r="AIA96" s="16"/>
      <c r="AIB96" s="16"/>
      <c r="AIC96" s="16"/>
      <c r="AID96" s="16"/>
      <c r="AIE96" s="16"/>
      <c r="AIF96" s="16"/>
      <c r="AIG96" s="16"/>
      <c r="AIH96" s="16"/>
      <c r="AII96" s="16"/>
      <c r="AIJ96" s="16"/>
      <c r="AIK96" s="16"/>
      <c r="AIL96" s="16"/>
      <c r="AIM96" s="16"/>
      <c r="AIN96" s="16"/>
      <c r="AIO96" s="16"/>
      <c r="AIP96" s="16"/>
      <c r="AIQ96" s="16"/>
      <c r="AIR96" s="16"/>
      <c r="AIS96" s="16"/>
      <c r="AIT96" s="16"/>
      <c r="AIU96" s="16"/>
      <c r="AIV96" s="16"/>
      <c r="AIW96" s="16"/>
      <c r="AIX96" s="16"/>
      <c r="AIY96" s="16"/>
      <c r="AIZ96" s="16"/>
      <c r="AJA96" s="16"/>
      <c r="AJB96" s="16"/>
      <c r="AJC96" s="16"/>
      <c r="AJD96" s="16"/>
      <c r="AJE96" s="16"/>
      <c r="AJF96" s="16"/>
      <c r="AJG96" s="16"/>
      <c r="AJH96" s="16"/>
      <c r="AJI96" s="16"/>
      <c r="AJJ96" s="16"/>
      <c r="AJK96" s="16"/>
      <c r="AJL96" s="16"/>
      <c r="AJM96" s="16"/>
      <c r="AJN96" s="16"/>
      <c r="AJO96" s="16"/>
      <c r="AJP96" s="16"/>
      <c r="AJQ96" s="16"/>
      <c r="AJR96" s="16"/>
      <c r="AJS96" s="16"/>
      <c r="AJT96" s="16"/>
      <c r="AJU96" s="16"/>
      <c r="AJV96" s="16"/>
      <c r="AJW96" s="16"/>
      <c r="AJX96" s="16"/>
      <c r="AJY96" s="16"/>
      <c r="AJZ96" s="16"/>
      <c r="AKA96" s="16"/>
      <c r="AKB96" s="16"/>
      <c r="AKC96" s="16"/>
      <c r="AKD96" s="16"/>
      <c r="AKE96" s="16"/>
      <c r="AKF96" s="16"/>
      <c r="AKG96" s="16"/>
      <c r="AKH96" s="16"/>
      <c r="AKI96" s="16"/>
      <c r="AKJ96" s="16"/>
      <c r="AKK96" s="16"/>
      <c r="AKL96" s="16"/>
      <c r="AKM96" s="16"/>
      <c r="AKN96" s="16"/>
      <c r="AKO96" s="16"/>
      <c r="AKP96" s="16"/>
      <c r="AKQ96" s="16"/>
      <c r="AKR96" s="16"/>
      <c r="AKS96" s="16"/>
      <c r="AKT96" s="16"/>
      <c r="AKU96" s="16"/>
      <c r="AKV96" s="16"/>
      <c r="AKW96" s="16"/>
      <c r="AKX96" s="16"/>
      <c r="AKY96" s="16"/>
      <c r="AKZ96" s="16"/>
      <c r="ALA96" s="16"/>
      <c r="ALB96" s="16"/>
      <c r="ALC96" s="16"/>
      <c r="ALD96" s="16"/>
      <c r="ALE96" s="16"/>
      <c r="ALF96" s="16"/>
      <c r="ALG96" s="16"/>
      <c r="ALH96" s="16"/>
      <c r="ALI96" s="16"/>
      <c r="ALJ96" s="16"/>
      <c r="ALK96" s="16"/>
      <c r="ALL96" s="16"/>
      <c r="ALM96" s="16"/>
      <c r="ALN96" s="16"/>
      <c r="ALO96" s="16"/>
      <c r="ALP96" s="16"/>
      <c r="ALQ96" s="16"/>
      <c r="ALR96" s="16"/>
      <c r="ALS96" s="16"/>
      <c r="ALT96" s="16"/>
      <c r="ALU96" s="16"/>
      <c r="ALV96" s="16"/>
      <c r="ALW96" s="16"/>
      <c r="ALX96" s="16"/>
      <c r="ALY96" s="16"/>
      <c r="ALZ96" s="16"/>
      <c r="AMA96" s="16"/>
      <c r="AMB96" s="16"/>
      <c r="AMC96" s="16"/>
      <c r="AMD96" s="16"/>
      <c r="AME96" s="16"/>
      <c r="AMF96" s="16"/>
      <c r="AMG96" s="16"/>
      <c r="AMH96" s="16"/>
      <c r="AMI96" s="16"/>
      <c r="AMJ96" s="16"/>
    </row>
    <row r="97" s="7" customFormat="1" spans="1:1024">
      <c r="A97" s="11" t="s">
        <v>106</v>
      </c>
      <c r="B97" s="26" t="s">
        <v>140</v>
      </c>
      <c r="C97" s="11" t="s">
        <v>48</v>
      </c>
      <c r="D97" s="11" t="s">
        <v>344</v>
      </c>
      <c r="E97" s="11" t="s">
        <v>85</v>
      </c>
      <c r="F97" s="11" t="s">
        <v>22</v>
      </c>
      <c r="G97" s="11" t="s">
        <v>133</v>
      </c>
      <c r="H97" s="11" t="s">
        <v>134</v>
      </c>
      <c r="I97" s="11" t="s">
        <v>111</v>
      </c>
      <c r="J97" s="11" t="s">
        <v>26</v>
      </c>
      <c r="K97" s="15" t="s">
        <v>142</v>
      </c>
      <c r="L97" s="11" t="s">
        <v>143</v>
      </c>
      <c r="M97" s="11" t="s">
        <v>115</v>
      </c>
      <c r="N97" s="28" t="s">
        <v>345</v>
      </c>
      <c r="O97" s="28" t="s">
        <v>145</v>
      </c>
      <c r="P97" s="28"/>
      <c r="Q97" s="28" t="s">
        <v>33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  <c r="MZ97" s="16"/>
      <c r="NA97" s="16"/>
      <c r="NB97" s="16"/>
      <c r="NC97" s="16"/>
      <c r="ND97" s="16"/>
      <c r="NE97" s="16"/>
      <c r="NF97" s="16"/>
      <c r="NG97" s="16"/>
      <c r="NH97" s="16"/>
      <c r="NI97" s="16"/>
      <c r="NJ97" s="16"/>
      <c r="NK97" s="16"/>
      <c r="NL97" s="16"/>
      <c r="NM97" s="16"/>
      <c r="NN97" s="16"/>
      <c r="NO97" s="16"/>
      <c r="NP97" s="16"/>
      <c r="NQ97" s="16"/>
      <c r="NR97" s="16"/>
      <c r="NS97" s="16"/>
      <c r="NT97" s="16"/>
      <c r="NU97" s="16"/>
      <c r="NV97" s="16"/>
      <c r="NW97" s="16"/>
      <c r="NX97" s="16"/>
      <c r="NY97" s="16"/>
      <c r="NZ97" s="16"/>
      <c r="OA97" s="16"/>
      <c r="OB97" s="16"/>
      <c r="OC97" s="16"/>
      <c r="OD97" s="16"/>
      <c r="OE97" s="16"/>
      <c r="OF97" s="16"/>
      <c r="OG97" s="16"/>
      <c r="OH97" s="16"/>
      <c r="OI97" s="16"/>
      <c r="OJ97" s="16"/>
      <c r="OK97" s="16"/>
      <c r="OL97" s="16"/>
      <c r="OM97" s="16"/>
      <c r="ON97" s="16"/>
      <c r="OO97" s="16"/>
      <c r="OP97" s="16"/>
      <c r="OQ97" s="16"/>
      <c r="OR97" s="16"/>
      <c r="OS97" s="16"/>
      <c r="OT97" s="16"/>
      <c r="OU97" s="16"/>
      <c r="OV97" s="16"/>
      <c r="OW97" s="16"/>
      <c r="OX97" s="16"/>
      <c r="OY97" s="16"/>
      <c r="OZ97" s="16"/>
      <c r="PA97" s="16"/>
      <c r="PB97" s="16"/>
      <c r="PC97" s="16"/>
      <c r="PD97" s="16"/>
      <c r="PE97" s="16"/>
      <c r="PF97" s="16"/>
      <c r="PG97" s="16"/>
      <c r="PH97" s="16"/>
      <c r="PI97" s="16"/>
      <c r="PJ97" s="16"/>
      <c r="PK97" s="16"/>
      <c r="PL97" s="16"/>
      <c r="PM97" s="16"/>
      <c r="PN97" s="16"/>
      <c r="PO97" s="16"/>
      <c r="PP97" s="16"/>
      <c r="PQ97" s="16"/>
      <c r="PR97" s="16"/>
      <c r="PS97" s="16"/>
      <c r="PT97" s="16"/>
      <c r="PU97" s="16"/>
      <c r="PV97" s="16"/>
      <c r="PW97" s="16"/>
      <c r="PX97" s="16"/>
      <c r="PY97" s="16"/>
      <c r="PZ97" s="16"/>
      <c r="QA97" s="16"/>
      <c r="QB97" s="16"/>
      <c r="QC97" s="16"/>
      <c r="QD97" s="16"/>
      <c r="QE97" s="16"/>
      <c r="QF97" s="16"/>
      <c r="QG97" s="16"/>
      <c r="QH97" s="16"/>
      <c r="QI97" s="16"/>
      <c r="QJ97" s="16"/>
      <c r="QK97" s="16"/>
      <c r="QL97" s="16"/>
      <c r="QM97" s="16"/>
      <c r="QN97" s="16"/>
      <c r="QO97" s="16"/>
      <c r="QP97" s="16"/>
      <c r="QQ97" s="16"/>
      <c r="QR97" s="16"/>
      <c r="QS97" s="16"/>
      <c r="QT97" s="16"/>
      <c r="QU97" s="16"/>
      <c r="QV97" s="16"/>
      <c r="QW97" s="16"/>
      <c r="QX97" s="16"/>
      <c r="QY97" s="16"/>
      <c r="QZ97" s="16"/>
      <c r="RA97" s="16"/>
      <c r="RB97" s="16"/>
      <c r="RC97" s="16"/>
      <c r="RD97" s="16"/>
      <c r="RE97" s="16"/>
      <c r="RF97" s="16"/>
      <c r="RG97" s="16"/>
      <c r="RH97" s="16"/>
      <c r="RI97" s="16"/>
      <c r="RJ97" s="16"/>
      <c r="RK97" s="16"/>
      <c r="RL97" s="16"/>
      <c r="RM97" s="16"/>
      <c r="RN97" s="16"/>
      <c r="RO97" s="16"/>
      <c r="RP97" s="16"/>
      <c r="RQ97" s="16"/>
      <c r="RR97" s="16"/>
      <c r="RS97" s="16"/>
      <c r="RT97" s="16"/>
      <c r="RU97" s="16"/>
      <c r="RV97" s="16"/>
      <c r="RW97" s="16"/>
      <c r="RX97" s="16"/>
      <c r="RY97" s="16"/>
      <c r="RZ97" s="16"/>
      <c r="SA97" s="16"/>
      <c r="SB97" s="16"/>
      <c r="SC97" s="16"/>
      <c r="SD97" s="16"/>
      <c r="SE97" s="16"/>
      <c r="SF97" s="16"/>
      <c r="SG97" s="16"/>
      <c r="SH97" s="16"/>
      <c r="SI97" s="16"/>
      <c r="SJ97" s="16"/>
      <c r="SK97" s="16"/>
      <c r="SL97" s="16"/>
      <c r="SM97" s="16"/>
      <c r="SN97" s="16"/>
      <c r="SO97" s="16"/>
      <c r="SP97" s="16"/>
      <c r="SQ97" s="16"/>
      <c r="SR97" s="16"/>
      <c r="SS97" s="16"/>
      <c r="ST97" s="16"/>
      <c r="SU97" s="16"/>
      <c r="SV97" s="16"/>
      <c r="SW97" s="16"/>
      <c r="SX97" s="16"/>
      <c r="SY97" s="16"/>
      <c r="SZ97" s="16"/>
      <c r="TA97" s="16"/>
      <c r="TB97" s="16"/>
      <c r="TC97" s="16"/>
      <c r="TD97" s="16"/>
      <c r="TE97" s="16"/>
      <c r="TF97" s="16"/>
      <c r="TG97" s="16"/>
      <c r="TH97" s="16"/>
      <c r="TI97" s="16"/>
      <c r="TJ97" s="16"/>
      <c r="TK97" s="16"/>
      <c r="TL97" s="16"/>
      <c r="TM97" s="16"/>
      <c r="TN97" s="16"/>
      <c r="TO97" s="16"/>
      <c r="TP97" s="16"/>
      <c r="TQ97" s="16"/>
      <c r="TR97" s="16"/>
      <c r="TS97" s="16"/>
      <c r="TT97" s="16"/>
      <c r="TU97" s="16"/>
      <c r="TV97" s="16"/>
      <c r="TW97" s="16"/>
      <c r="TX97" s="16"/>
      <c r="TY97" s="16"/>
      <c r="TZ97" s="16"/>
      <c r="UA97" s="16"/>
      <c r="UB97" s="16"/>
      <c r="UC97" s="16"/>
      <c r="UD97" s="16"/>
      <c r="UE97" s="16"/>
      <c r="UF97" s="16"/>
      <c r="UG97" s="16"/>
      <c r="UH97" s="16"/>
      <c r="UI97" s="16"/>
      <c r="UJ97" s="16"/>
      <c r="UK97" s="16"/>
      <c r="UL97" s="16"/>
      <c r="UM97" s="16"/>
      <c r="UN97" s="16"/>
      <c r="UO97" s="16"/>
      <c r="UP97" s="16"/>
      <c r="UQ97" s="16"/>
      <c r="UR97" s="16"/>
      <c r="US97" s="16"/>
      <c r="UT97" s="16"/>
      <c r="UU97" s="16"/>
      <c r="UV97" s="16"/>
      <c r="UW97" s="16"/>
      <c r="UX97" s="16"/>
      <c r="UY97" s="16"/>
      <c r="UZ97" s="16"/>
      <c r="VA97" s="16"/>
      <c r="VB97" s="16"/>
      <c r="VC97" s="16"/>
      <c r="VD97" s="16"/>
      <c r="VE97" s="16"/>
      <c r="VF97" s="16"/>
      <c r="VG97" s="16"/>
      <c r="VH97" s="16"/>
      <c r="VI97" s="16"/>
      <c r="VJ97" s="16"/>
      <c r="VK97" s="16"/>
      <c r="VL97" s="16"/>
      <c r="VM97" s="16"/>
      <c r="VN97" s="16"/>
      <c r="VO97" s="16"/>
      <c r="VP97" s="16"/>
      <c r="VQ97" s="16"/>
      <c r="VR97" s="16"/>
      <c r="VS97" s="16"/>
      <c r="VT97" s="16"/>
      <c r="VU97" s="16"/>
      <c r="VV97" s="16"/>
      <c r="VW97" s="16"/>
      <c r="VX97" s="16"/>
      <c r="VY97" s="16"/>
      <c r="VZ97" s="16"/>
      <c r="WA97" s="16"/>
      <c r="WB97" s="16"/>
      <c r="WC97" s="16"/>
      <c r="WD97" s="16"/>
      <c r="WE97" s="16"/>
      <c r="WF97" s="16"/>
      <c r="WG97" s="16"/>
      <c r="WH97" s="16"/>
      <c r="WI97" s="16"/>
      <c r="WJ97" s="16"/>
      <c r="WK97" s="16"/>
      <c r="WL97" s="16"/>
      <c r="WM97" s="16"/>
      <c r="WN97" s="16"/>
      <c r="WO97" s="16"/>
      <c r="WP97" s="16"/>
      <c r="WQ97" s="16"/>
      <c r="WR97" s="16"/>
      <c r="WS97" s="16"/>
      <c r="WT97" s="16"/>
      <c r="WU97" s="16"/>
      <c r="WV97" s="16"/>
      <c r="WW97" s="16"/>
      <c r="WX97" s="16"/>
      <c r="WY97" s="16"/>
      <c r="WZ97" s="16"/>
      <c r="XA97" s="16"/>
      <c r="XB97" s="16"/>
      <c r="XC97" s="16"/>
      <c r="XD97" s="16"/>
      <c r="XE97" s="16"/>
      <c r="XF97" s="16"/>
      <c r="XG97" s="16"/>
      <c r="XH97" s="16"/>
      <c r="XI97" s="16"/>
      <c r="XJ97" s="16"/>
      <c r="XK97" s="16"/>
      <c r="XL97" s="16"/>
      <c r="XM97" s="16"/>
      <c r="XN97" s="16"/>
      <c r="XO97" s="16"/>
      <c r="XP97" s="16"/>
      <c r="XQ97" s="16"/>
      <c r="XR97" s="16"/>
      <c r="XS97" s="16"/>
      <c r="XT97" s="16"/>
      <c r="XU97" s="16"/>
      <c r="XV97" s="16"/>
      <c r="XW97" s="16"/>
      <c r="XX97" s="16"/>
      <c r="XY97" s="16"/>
      <c r="XZ97" s="16"/>
      <c r="YA97" s="16"/>
      <c r="YB97" s="16"/>
      <c r="YC97" s="16"/>
      <c r="YD97" s="16"/>
      <c r="YE97" s="16"/>
      <c r="YF97" s="16"/>
      <c r="YG97" s="16"/>
      <c r="YH97" s="16"/>
      <c r="YI97" s="16"/>
      <c r="YJ97" s="16"/>
      <c r="YK97" s="16"/>
      <c r="YL97" s="16"/>
      <c r="YM97" s="16"/>
      <c r="YN97" s="16"/>
      <c r="YO97" s="16"/>
      <c r="YP97" s="16"/>
      <c r="YQ97" s="16"/>
      <c r="YR97" s="16"/>
      <c r="YS97" s="16"/>
      <c r="YT97" s="16"/>
      <c r="YU97" s="16"/>
      <c r="YV97" s="16"/>
      <c r="YW97" s="16"/>
      <c r="YX97" s="16"/>
      <c r="YY97" s="16"/>
      <c r="YZ97" s="16"/>
      <c r="ZA97" s="16"/>
      <c r="ZB97" s="16"/>
      <c r="ZC97" s="16"/>
      <c r="ZD97" s="16"/>
      <c r="ZE97" s="16"/>
      <c r="ZF97" s="16"/>
      <c r="ZG97" s="16"/>
      <c r="ZH97" s="16"/>
      <c r="ZI97" s="16"/>
      <c r="ZJ97" s="16"/>
      <c r="ZK97" s="16"/>
      <c r="ZL97" s="16"/>
      <c r="ZM97" s="16"/>
      <c r="ZN97" s="16"/>
      <c r="ZO97" s="16"/>
      <c r="ZP97" s="16"/>
      <c r="ZQ97" s="16"/>
      <c r="ZR97" s="16"/>
      <c r="ZS97" s="16"/>
      <c r="ZT97" s="16"/>
      <c r="ZU97" s="16"/>
      <c r="ZV97" s="16"/>
      <c r="ZW97" s="16"/>
      <c r="ZX97" s="16"/>
      <c r="ZY97" s="16"/>
      <c r="ZZ97" s="16"/>
      <c r="AAA97" s="16"/>
      <c r="AAB97" s="16"/>
      <c r="AAC97" s="16"/>
      <c r="AAD97" s="16"/>
      <c r="AAE97" s="16"/>
      <c r="AAF97" s="16"/>
      <c r="AAG97" s="16"/>
      <c r="AAH97" s="16"/>
      <c r="AAI97" s="16"/>
      <c r="AAJ97" s="16"/>
      <c r="AAK97" s="16"/>
      <c r="AAL97" s="16"/>
      <c r="AAM97" s="16"/>
      <c r="AAN97" s="16"/>
      <c r="AAO97" s="16"/>
      <c r="AAP97" s="16"/>
      <c r="AAQ97" s="16"/>
      <c r="AAR97" s="16"/>
      <c r="AAS97" s="16"/>
      <c r="AAT97" s="16"/>
      <c r="AAU97" s="16"/>
      <c r="AAV97" s="16"/>
      <c r="AAW97" s="16"/>
      <c r="AAX97" s="16"/>
      <c r="AAY97" s="16"/>
      <c r="AAZ97" s="16"/>
      <c r="ABA97" s="16"/>
      <c r="ABB97" s="16"/>
      <c r="ABC97" s="16"/>
      <c r="ABD97" s="16"/>
      <c r="ABE97" s="16"/>
      <c r="ABF97" s="16"/>
      <c r="ABG97" s="16"/>
      <c r="ABH97" s="16"/>
      <c r="ABI97" s="16"/>
      <c r="ABJ97" s="16"/>
      <c r="ABK97" s="16"/>
      <c r="ABL97" s="16"/>
      <c r="ABM97" s="16"/>
      <c r="ABN97" s="16"/>
      <c r="ABO97" s="16"/>
      <c r="ABP97" s="16"/>
      <c r="ABQ97" s="16"/>
      <c r="ABR97" s="16"/>
      <c r="ABS97" s="16"/>
      <c r="ABT97" s="16"/>
      <c r="ABU97" s="16"/>
      <c r="ABV97" s="16"/>
      <c r="ABW97" s="16"/>
      <c r="ABX97" s="16"/>
      <c r="ABY97" s="16"/>
      <c r="ABZ97" s="16"/>
      <c r="ACA97" s="16"/>
      <c r="ACB97" s="16"/>
      <c r="ACC97" s="16"/>
      <c r="ACD97" s="16"/>
      <c r="ACE97" s="16"/>
      <c r="ACF97" s="16"/>
      <c r="ACG97" s="16"/>
      <c r="ACH97" s="16"/>
      <c r="ACI97" s="16"/>
      <c r="ACJ97" s="16"/>
      <c r="ACK97" s="16"/>
      <c r="ACL97" s="16"/>
      <c r="ACM97" s="16"/>
      <c r="ACN97" s="16"/>
      <c r="ACO97" s="16"/>
      <c r="ACP97" s="16"/>
      <c r="ACQ97" s="16"/>
      <c r="ACR97" s="16"/>
      <c r="ACS97" s="16"/>
      <c r="ACT97" s="16"/>
      <c r="ACU97" s="16"/>
      <c r="ACV97" s="16"/>
      <c r="ACW97" s="16"/>
      <c r="ACX97" s="16"/>
      <c r="ACY97" s="16"/>
      <c r="ACZ97" s="16"/>
      <c r="ADA97" s="16"/>
      <c r="ADB97" s="16"/>
      <c r="ADC97" s="16"/>
      <c r="ADD97" s="16"/>
      <c r="ADE97" s="16"/>
      <c r="ADF97" s="16"/>
      <c r="ADG97" s="16"/>
      <c r="ADH97" s="16"/>
      <c r="ADI97" s="16"/>
      <c r="ADJ97" s="16"/>
      <c r="ADK97" s="16"/>
      <c r="ADL97" s="16"/>
      <c r="ADM97" s="16"/>
      <c r="ADN97" s="16"/>
      <c r="ADO97" s="16"/>
      <c r="ADP97" s="16"/>
      <c r="ADQ97" s="16"/>
      <c r="ADR97" s="16"/>
      <c r="ADS97" s="16"/>
      <c r="ADT97" s="16"/>
      <c r="ADU97" s="16"/>
      <c r="ADV97" s="16"/>
      <c r="ADW97" s="16"/>
      <c r="ADX97" s="16"/>
      <c r="ADY97" s="16"/>
      <c r="ADZ97" s="16"/>
      <c r="AEA97" s="16"/>
      <c r="AEB97" s="16"/>
      <c r="AEC97" s="16"/>
      <c r="AED97" s="16"/>
      <c r="AEE97" s="16"/>
      <c r="AEF97" s="16"/>
      <c r="AEG97" s="16"/>
      <c r="AEH97" s="16"/>
      <c r="AEI97" s="16"/>
      <c r="AEJ97" s="16"/>
      <c r="AEK97" s="16"/>
      <c r="AEL97" s="16"/>
      <c r="AEM97" s="16"/>
      <c r="AEN97" s="16"/>
      <c r="AEO97" s="16"/>
      <c r="AEP97" s="16"/>
      <c r="AEQ97" s="16"/>
      <c r="AER97" s="16"/>
      <c r="AES97" s="16"/>
      <c r="AET97" s="16"/>
      <c r="AEU97" s="16"/>
      <c r="AEV97" s="16"/>
      <c r="AEW97" s="16"/>
      <c r="AEX97" s="16"/>
      <c r="AEY97" s="16"/>
      <c r="AEZ97" s="16"/>
      <c r="AFA97" s="16"/>
      <c r="AFB97" s="16"/>
      <c r="AFC97" s="16"/>
      <c r="AFD97" s="16"/>
      <c r="AFE97" s="16"/>
      <c r="AFF97" s="16"/>
      <c r="AFG97" s="16"/>
      <c r="AFH97" s="16"/>
      <c r="AFI97" s="16"/>
      <c r="AFJ97" s="16"/>
      <c r="AFK97" s="16"/>
      <c r="AFL97" s="16"/>
      <c r="AFM97" s="16"/>
      <c r="AFN97" s="16"/>
      <c r="AFO97" s="16"/>
      <c r="AFP97" s="16"/>
      <c r="AFQ97" s="16"/>
      <c r="AFR97" s="16"/>
      <c r="AFS97" s="16"/>
      <c r="AFT97" s="16"/>
      <c r="AFU97" s="16"/>
      <c r="AFV97" s="16"/>
      <c r="AFW97" s="16"/>
      <c r="AFX97" s="16"/>
      <c r="AFY97" s="16"/>
      <c r="AFZ97" s="16"/>
      <c r="AGA97" s="16"/>
      <c r="AGB97" s="16"/>
      <c r="AGC97" s="16"/>
      <c r="AGD97" s="16"/>
      <c r="AGE97" s="16"/>
      <c r="AGF97" s="16"/>
      <c r="AGG97" s="16"/>
      <c r="AGH97" s="16"/>
      <c r="AGI97" s="16"/>
      <c r="AGJ97" s="16"/>
      <c r="AGK97" s="16"/>
      <c r="AGL97" s="16"/>
      <c r="AGM97" s="16"/>
      <c r="AGN97" s="16"/>
      <c r="AGO97" s="16"/>
      <c r="AGP97" s="16"/>
      <c r="AGQ97" s="16"/>
      <c r="AGR97" s="16"/>
      <c r="AGS97" s="16"/>
      <c r="AGT97" s="16"/>
      <c r="AGU97" s="16"/>
      <c r="AGV97" s="16"/>
      <c r="AGW97" s="16"/>
      <c r="AGX97" s="16"/>
      <c r="AGY97" s="16"/>
      <c r="AGZ97" s="16"/>
      <c r="AHA97" s="16"/>
      <c r="AHB97" s="16"/>
      <c r="AHC97" s="16"/>
      <c r="AHD97" s="16"/>
      <c r="AHE97" s="16"/>
      <c r="AHF97" s="16"/>
      <c r="AHG97" s="16"/>
      <c r="AHH97" s="16"/>
      <c r="AHI97" s="16"/>
      <c r="AHJ97" s="16"/>
      <c r="AHK97" s="16"/>
      <c r="AHL97" s="16"/>
      <c r="AHM97" s="16"/>
      <c r="AHN97" s="16"/>
      <c r="AHO97" s="16"/>
      <c r="AHP97" s="16"/>
      <c r="AHQ97" s="16"/>
      <c r="AHR97" s="16"/>
      <c r="AHS97" s="16"/>
      <c r="AHT97" s="16"/>
      <c r="AHU97" s="16"/>
      <c r="AHV97" s="16"/>
      <c r="AHW97" s="16"/>
      <c r="AHX97" s="16"/>
      <c r="AHY97" s="16"/>
      <c r="AHZ97" s="16"/>
      <c r="AIA97" s="16"/>
      <c r="AIB97" s="16"/>
      <c r="AIC97" s="16"/>
      <c r="AID97" s="16"/>
      <c r="AIE97" s="16"/>
      <c r="AIF97" s="16"/>
      <c r="AIG97" s="16"/>
      <c r="AIH97" s="16"/>
      <c r="AII97" s="16"/>
      <c r="AIJ97" s="16"/>
      <c r="AIK97" s="16"/>
      <c r="AIL97" s="16"/>
      <c r="AIM97" s="16"/>
      <c r="AIN97" s="16"/>
      <c r="AIO97" s="16"/>
      <c r="AIP97" s="16"/>
      <c r="AIQ97" s="16"/>
      <c r="AIR97" s="16"/>
      <c r="AIS97" s="16"/>
      <c r="AIT97" s="16"/>
      <c r="AIU97" s="16"/>
      <c r="AIV97" s="16"/>
      <c r="AIW97" s="16"/>
      <c r="AIX97" s="16"/>
      <c r="AIY97" s="16"/>
      <c r="AIZ97" s="16"/>
      <c r="AJA97" s="16"/>
      <c r="AJB97" s="16"/>
      <c r="AJC97" s="16"/>
      <c r="AJD97" s="16"/>
      <c r="AJE97" s="16"/>
      <c r="AJF97" s="16"/>
      <c r="AJG97" s="16"/>
      <c r="AJH97" s="16"/>
      <c r="AJI97" s="16"/>
      <c r="AJJ97" s="16"/>
      <c r="AJK97" s="16"/>
      <c r="AJL97" s="16"/>
      <c r="AJM97" s="16"/>
      <c r="AJN97" s="16"/>
      <c r="AJO97" s="16"/>
      <c r="AJP97" s="16"/>
      <c r="AJQ97" s="16"/>
      <c r="AJR97" s="16"/>
      <c r="AJS97" s="16"/>
      <c r="AJT97" s="16"/>
      <c r="AJU97" s="16"/>
      <c r="AJV97" s="16"/>
      <c r="AJW97" s="16"/>
      <c r="AJX97" s="16"/>
      <c r="AJY97" s="16"/>
      <c r="AJZ97" s="16"/>
      <c r="AKA97" s="16"/>
      <c r="AKB97" s="16"/>
      <c r="AKC97" s="16"/>
      <c r="AKD97" s="16"/>
      <c r="AKE97" s="16"/>
      <c r="AKF97" s="16"/>
      <c r="AKG97" s="16"/>
      <c r="AKH97" s="16"/>
      <c r="AKI97" s="16"/>
      <c r="AKJ97" s="16"/>
      <c r="AKK97" s="16"/>
      <c r="AKL97" s="16"/>
      <c r="AKM97" s="16"/>
      <c r="AKN97" s="16"/>
      <c r="AKO97" s="16"/>
      <c r="AKP97" s="16"/>
      <c r="AKQ97" s="16"/>
      <c r="AKR97" s="16"/>
      <c r="AKS97" s="16"/>
      <c r="AKT97" s="16"/>
      <c r="AKU97" s="16"/>
      <c r="AKV97" s="16"/>
      <c r="AKW97" s="16"/>
      <c r="AKX97" s="16"/>
      <c r="AKY97" s="16"/>
      <c r="AKZ97" s="16"/>
      <c r="ALA97" s="16"/>
      <c r="ALB97" s="16"/>
      <c r="ALC97" s="16"/>
      <c r="ALD97" s="16"/>
      <c r="ALE97" s="16"/>
      <c r="ALF97" s="16"/>
      <c r="ALG97" s="16"/>
      <c r="ALH97" s="16"/>
      <c r="ALI97" s="16"/>
      <c r="ALJ97" s="16"/>
      <c r="ALK97" s="16"/>
      <c r="ALL97" s="16"/>
      <c r="ALM97" s="16"/>
      <c r="ALN97" s="16"/>
      <c r="ALO97" s="16"/>
      <c r="ALP97" s="16"/>
      <c r="ALQ97" s="16"/>
      <c r="ALR97" s="16"/>
      <c r="ALS97" s="16"/>
      <c r="ALT97" s="16"/>
      <c r="ALU97" s="16"/>
      <c r="ALV97" s="16"/>
      <c r="ALW97" s="16"/>
      <c r="ALX97" s="16"/>
      <c r="ALY97" s="16"/>
      <c r="ALZ97" s="16"/>
      <c r="AMA97" s="16"/>
      <c r="AMB97" s="16"/>
      <c r="AMC97" s="16"/>
      <c r="AMD97" s="16"/>
      <c r="AME97" s="16"/>
      <c r="AMF97" s="16"/>
      <c r="AMG97" s="16"/>
      <c r="AMH97" s="16"/>
      <c r="AMI97" s="16"/>
      <c r="AMJ97" s="16"/>
    </row>
    <row r="98" s="7" customFormat="1" spans="1:1024">
      <c r="A98" s="11" t="s">
        <v>106</v>
      </c>
      <c r="B98" s="26" t="s">
        <v>140</v>
      </c>
      <c r="C98" s="11" t="s">
        <v>48</v>
      </c>
      <c r="D98" s="11" t="s">
        <v>346</v>
      </c>
      <c r="E98" s="11" t="s">
        <v>85</v>
      </c>
      <c r="F98" s="11" t="s">
        <v>22</v>
      </c>
      <c r="G98" s="11" t="s">
        <v>133</v>
      </c>
      <c r="H98" s="11" t="s">
        <v>134</v>
      </c>
      <c r="I98" s="11" t="s">
        <v>111</v>
      </c>
      <c r="J98" s="11" t="s">
        <v>26</v>
      </c>
      <c r="K98" s="15" t="s">
        <v>142</v>
      </c>
      <c r="L98" s="11" t="s">
        <v>143</v>
      </c>
      <c r="M98" s="11" t="s">
        <v>115</v>
      </c>
      <c r="N98" s="28" t="s">
        <v>347</v>
      </c>
      <c r="O98" s="28" t="s">
        <v>145</v>
      </c>
      <c r="P98" s="28"/>
      <c r="Q98" s="28" t="s">
        <v>33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  <c r="NC98" s="16"/>
      <c r="ND98" s="16"/>
      <c r="NE98" s="16"/>
      <c r="NF98" s="16"/>
      <c r="NG98" s="16"/>
      <c r="NH98" s="16"/>
      <c r="NI98" s="16"/>
      <c r="NJ98" s="16"/>
      <c r="NK98" s="16"/>
      <c r="NL98" s="16"/>
      <c r="NM98" s="16"/>
      <c r="NN98" s="16"/>
      <c r="NO98" s="16"/>
      <c r="NP98" s="16"/>
      <c r="NQ98" s="16"/>
      <c r="NR98" s="16"/>
      <c r="NS98" s="16"/>
      <c r="NT98" s="16"/>
      <c r="NU98" s="16"/>
      <c r="NV98" s="16"/>
      <c r="NW98" s="16"/>
      <c r="NX98" s="16"/>
      <c r="NY98" s="16"/>
      <c r="NZ98" s="16"/>
      <c r="OA98" s="16"/>
      <c r="OB98" s="16"/>
      <c r="OC98" s="16"/>
      <c r="OD98" s="16"/>
      <c r="OE98" s="16"/>
      <c r="OF98" s="16"/>
      <c r="OG98" s="16"/>
      <c r="OH98" s="16"/>
      <c r="OI98" s="16"/>
      <c r="OJ98" s="16"/>
      <c r="OK98" s="16"/>
      <c r="OL98" s="16"/>
      <c r="OM98" s="16"/>
      <c r="ON98" s="16"/>
      <c r="OO98" s="16"/>
      <c r="OP98" s="16"/>
      <c r="OQ98" s="16"/>
      <c r="OR98" s="16"/>
      <c r="OS98" s="16"/>
      <c r="OT98" s="16"/>
      <c r="OU98" s="16"/>
      <c r="OV98" s="16"/>
      <c r="OW98" s="16"/>
      <c r="OX98" s="16"/>
      <c r="OY98" s="16"/>
      <c r="OZ98" s="16"/>
      <c r="PA98" s="16"/>
      <c r="PB98" s="16"/>
      <c r="PC98" s="16"/>
      <c r="PD98" s="16"/>
      <c r="PE98" s="16"/>
      <c r="PF98" s="16"/>
      <c r="PG98" s="16"/>
      <c r="PH98" s="16"/>
      <c r="PI98" s="16"/>
      <c r="PJ98" s="16"/>
      <c r="PK98" s="16"/>
      <c r="PL98" s="16"/>
      <c r="PM98" s="16"/>
      <c r="PN98" s="16"/>
      <c r="PO98" s="16"/>
      <c r="PP98" s="16"/>
      <c r="PQ98" s="16"/>
      <c r="PR98" s="16"/>
      <c r="PS98" s="16"/>
      <c r="PT98" s="16"/>
      <c r="PU98" s="16"/>
      <c r="PV98" s="16"/>
      <c r="PW98" s="16"/>
      <c r="PX98" s="16"/>
      <c r="PY98" s="16"/>
      <c r="PZ98" s="16"/>
      <c r="QA98" s="16"/>
      <c r="QB98" s="16"/>
      <c r="QC98" s="16"/>
      <c r="QD98" s="16"/>
      <c r="QE98" s="16"/>
      <c r="QF98" s="16"/>
      <c r="QG98" s="16"/>
      <c r="QH98" s="16"/>
      <c r="QI98" s="16"/>
      <c r="QJ98" s="16"/>
      <c r="QK98" s="16"/>
      <c r="QL98" s="16"/>
      <c r="QM98" s="16"/>
      <c r="QN98" s="16"/>
      <c r="QO98" s="16"/>
      <c r="QP98" s="16"/>
      <c r="QQ98" s="16"/>
      <c r="QR98" s="16"/>
      <c r="QS98" s="16"/>
      <c r="QT98" s="16"/>
      <c r="QU98" s="16"/>
      <c r="QV98" s="16"/>
      <c r="QW98" s="16"/>
      <c r="QX98" s="16"/>
      <c r="QY98" s="16"/>
      <c r="QZ98" s="16"/>
      <c r="RA98" s="16"/>
      <c r="RB98" s="16"/>
      <c r="RC98" s="16"/>
      <c r="RD98" s="16"/>
      <c r="RE98" s="16"/>
      <c r="RF98" s="16"/>
      <c r="RG98" s="16"/>
      <c r="RH98" s="16"/>
      <c r="RI98" s="16"/>
      <c r="RJ98" s="16"/>
      <c r="RK98" s="16"/>
      <c r="RL98" s="16"/>
      <c r="RM98" s="16"/>
      <c r="RN98" s="16"/>
      <c r="RO98" s="16"/>
      <c r="RP98" s="16"/>
      <c r="RQ98" s="16"/>
      <c r="RR98" s="16"/>
      <c r="RS98" s="16"/>
      <c r="RT98" s="16"/>
      <c r="RU98" s="16"/>
      <c r="RV98" s="16"/>
      <c r="RW98" s="16"/>
      <c r="RX98" s="16"/>
      <c r="RY98" s="16"/>
      <c r="RZ98" s="16"/>
      <c r="SA98" s="16"/>
      <c r="SB98" s="16"/>
      <c r="SC98" s="16"/>
      <c r="SD98" s="16"/>
      <c r="SE98" s="16"/>
      <c r="SF98" s="16"/>
      <c r="SG98" s="16"/>
      <c r="SH98" s="16"/>
      <c r="SI98" s="16"/>
      <c r="SJ98" s="16"/>
      <c r="SK98" s="16"/>
      <c r="SL98" s="16"/>
      <c r="SM98" s="16"/>
      <c r="SN98" s="16"/>
      <c r="SO98" s="16"/>
      <c r="SP98" s="16"/>
      <c r="SQ98" s="16"/>
      <c r="SR98" s="16"/>
      <c r="SS98" s="16"/>
      <c r="ST98" s="16"/>
      <c r="SU98" s="16"/>
      <c r="SV98" s="16"/>
      <c r="SW98" s="16"/>
      <c r="SX98" s="16"/>
      <c r="SY98" s="16"/>
      <c r="SZ98" s="16"/>
      <c r="TA98" s="16"/>
      <c r="TB98" s="16"/>
      <c r="TC98" s="16"/>
      <c r="TD98" s="16"/>
      <c r="TE98" s="16"/>
      <c r="TF98" s="16"/>
      <c r="TG98" s="16"/>
      <c r="TH98" s="16"/>
      <c r="TI98" s="16"/>
      <c r="TJ98" s="16"/>
      <c r="TK98" s="16"/>
      <c r="TL98" s="16"/>
      <c r="TM98" s="16"/>
      <c r="TN98" s="16"/>
      <c r="TO98" s="16"/>
      <c r="TP98" s="16"/>
      <c r="TQ98" s="16"/>
      <c r="TR98" s="16"/>
      <c r="TS98" s="16"/>
      <c r="TT98" s="16"/>
      <c r="TU98" s="16"/>
      <c r="TV98" s="16"/>
      <c r="TW98" s="16"/>
      <c r="TX98" s="16"/>
      <c r="TY98" s="16"/>
      <c r="TZ98" s="16"/>
      <c r="UA98" s="16"/>
      <c r="UB98" s="16"/>
      <c r="UC98" s="16"/>
      <c r="UD98" s="16"/>
      <c r="UE98" s="16"/>
      <c r="UF98" s="16"/>
      <c r="UG98" s="16"/>
      <c r="UH98" s="16"/>
      <c r="UI98" s="16"/>
      <c r="UJ98" s="16"/>
      <c r="UK98" s="16"/>
      <c r="UL98" s="16"/>
      <c r="UM98" s="16"/>
      <c r="UN98" s="16"/>
      <c r="UO98" s="16"/>
      <c r="UP98" s="16"/>
      <c r="UQ98" s="16"/>
      <c r="UR98" s="16"/>
      <c r="US98" s="16"/>
      <c r="UT98" s="16"/>
      <c r="UU98" s="16"/>
      <c r="UV98" s="16"/>
      <c r="UW98" s="16"/>
      <c r="UX98" s="16"/>
      <c r="UY98" s="16"/>
      <c r="UZ98" s="16"/>
      <c r="VA98" s="16"/>
      <c r="VB98" s="16"/>
      <c r="VC98" s="16"/>
      <c r="VD98" s="16"/>
      <c r="VE98" s="16"/>
      <c r="VF98" s="16"/>
      <c r="VG98" s="16"/>
      <c r="VH98" s="16"/>
      <c r="VI98" s="16"/>
      <c r="VJ98" s="16"/>
      <c r="VK98" s="16"/>
      <c r="VL98" s="16"/>
      <c r="VM98" s="16"/>
      <c r="VN98" s="16"/>
      <c r="VO98" s="16"/>
      <c r="VP98" s="16"/>
      <c r="VQ98" s="16"/>
      <c r="VR98" s="16"/>
      <c r="VS98" s="16"/>
      <c r="VT98" s="16"/>
      <c r="VU98" s="16"/>
      <c r="VV98" s="16"/>
      <c r="VW98" s="16"/>
      <c r="VX98" s="16"/>
      <c r="VY98" s="16"/>
      <c r="VZ98" s="16"/>
      <c r="WA98" s="16"/>
      <c r="WB98" s="16"/>
      <c r="WC98" s="16"/>
      <c r="WD98" s="16"/>
      <c r="WE98" s="16"/>
      <c r="WF98" s="16"/>
      <c r="WG98" s="16"/>
      <c r="WH98" s="16"/>
      <c r="WI98" s="16"/>
      <c r="WJ98" s="16"/>
      <c r="WK98" s="16"/>
      <c r="WL98" s="16"/>
      <c r="WM98" s="16"/>
      <c r="WN98" s="16"/>
      <c r="WO98" s="16"/>
      <c r="WP98" s="16"/>
      <c r="WQ98" s="16"/>
      <c r="WR98" s="16"/>
      <c r="WS98" s="16"/>
      <c r="WT98" s="16"/>
      <c r="WU98" s="16"/>
      <c r="WV98" s="16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6"/>
      <c r="XH98" s="16"/>
      <c r="XI98" s="16"/>
      <c r="XJ98" s="16"/>
      <c r="XK98" s="16"/>
      <c r="XL98" s="16"/>
      <c r="XM98" s="16"/>
      <c r="XN98" s="16"/>
      <c r="XO98" s="16"/>
      <c r="XP98" s="16"/>
      <c r="XQ98" s="16"/>
      <c r="XR98" s="16"/>
      <c r="XS98" s="16"/>
      <c r="XT98" s="16"/>
      <c r="XU98" s="16"/>
      <c r="XV98" s="16"/>
      <c r="XW98" s="16"/>
      <c r="XX98" s="16"/>
      <c r="XY98" s="16"/>
      <c r="XZ98" s="16"/>
      <c r="YA98" s="16"/>
      <c r="YB98" s="16"/>
      <c r="YC98" s="16"/>
      <c r="YD98" s="16"/>
      <c r="YE98" s="16"/>
      <c r="YF98" s="16"/>
      <c r="YG98" s="16"/>
      <c r="YH98" s="16"/>
      <c r="YI98" s="16"/>
      <c r="YJ98" s="16"/>
      <c r="YK98" s="16"/>
      <c r="YL98" s="16"/>
      <c r="YM98" s="16"/>
      <c r="YN98" s="16"/>
      <c r="YO98" s="16"/>
      <c r="YP98" s="16"/>
      <c r="YQ98" s="16"/>
      <c r="YR98" s="16"/>
      <c r="YS98" s="16"/>
      <c r="YT98" s="16"/>
      <c r="YU98" s="16"/>
      <c r="YV98" s="16"/>
      <c r="YW98" s="16"/>
      <c r="YX98" s="16"/>
      <c r="YY98" s="16"/>
      <c r="YZ98" s="16"/>
      <c r="ZA98" s="16"/>
      <c r="ZB98" s="16"/>
      <c r="ZC98" s="16"/>
      <c r="ZD98" s="16"/>
      <c r="ZE98" s="16"/>
      <c r="ZF98" s="16"/>
      <c r="ZG98" s="16"/>
      <c r="ZH98" s="16"/>
      <c r="ZI98" s="16"/>
      <c r="ZJ98" s="16"/>
      <c r="ZK98" s="16"/>
      <c r="ZL98" s="16"/>
      <c r="ZM98" s="16"/>
      <c r="ZN98" s="16"/>
      <c r="ZO98" s="16"/>
      <c r="ZP98" s="16"/>
      <c r="ZQ98" s="16"/>
      <c r="ZR98" s="16"/>
      <c r="ZS98" s="16"/>
      <c r="ZT98" s="16"/>
      <c r="ZU98" s="16"/>
      <c r="ZV98" s="16"/>
      <c r="ZW98" s="16"/>
      <c r="ZX98" s="16"/>
      <c r="ZY98" s="16"/>
      <c r="ZZ98" s="16"/>
      <c r="AAA98" s="16"/>
      <c r="AAB98" s="16"/>
      <c r="AAC98" s="16"/>
      <c r="AAD98" s="16"/>
      <c r="AAE98" s="16"/>
      <c r="AAF98" s="16"/>
      <c r="AAG98" s="16"/>
      <c r="AAH98" s="16"/>
      <c r="AAI98" s="16"/>
      <c r="AAJ98" s="16"/>
      <c r="AAK98" s="16"/>
      <c r="AAL98" s="16"/>
      <c r="AAM98" s="16"/>
      <c r="AAN98" s="16"/>
      <c r="AAO98" s="16"/>
      <c r="AAP98" s="16"/>
      <c r="AAQ98" s="16"/>
      <c r="AAR98" s="16"/>
      <c r="AAS98" s="16"/>
      <c r="AAT98" s="16"/>
      <c r="AAU98" s="16"/>
      <c r="AAV98" s="16"/>
      <c r="AAW98" s="16"/>
      <c r="AAX98" s="16"/>
      <c r="AAY98" s="16"/>
      <c r="AAZ98" s="16"/>
      <c r="ABA98" s="16"/>
      <c r="ABB98" s="16"/>
      <c r="ABC98" s="16"/>
      <c r="ABD98" s="16"/>
      <c r="ABE98" s="16"/>
      <c r="ABF98" s="16"/>
      <c r="ABG98" s="16"/>
      <c r="ABH98" s="16"/>
      <c r="ABI98" s="16"/>
      <c r="ABJ98" s="16"/>
      <c r="ABK98" s="16"/>
      <c r="ABL98" s="16"/>
      <c r="ABM98" s="16"/>
      <c r="ABN98" s="16"/>
      <c r="ABO98" s="16"/>
      <c r="ABP98" s="16"/>
      <c r="ABQ98" s="16"/>
      <c r="ABR98" s="16"/>
      <c r="ABS98" s="16"/>
      <c r="ABT98" s="16"/>
      <c r="ABU98" s="16"/>
      <c r="ABV98" s="16"/>
      <c r="ABW98" s="16"/>
      <c r="ABX98" s="16"/>
      <c r="ABY98" s="16"/>
      <c r="ABZ98" s="16"/>
      <c r="ACA98" s="16"/>
      <c r="ACB98" s="16"/>
      <c r="ACC98" s="16"/>
      <c r="ACD98" s="16"/>
      <c r="ACE98" s="16"/>
      <c r="ACF98" s="16"/>
      <c r="ACG98" s="16"/>
      <c r="ACH98" s="16"/>
      <c r="ACI98" s="16"/>
      <c r="ACJ98" s="16"/>
      <c r="ACK98" s="16"/>
      <c r="ACL98" s="16"/>
      <c r="ACM98" s="16"/>
      <c r="ACN98" s="16"/>
      <c r="ACO98" s="16"/>
      <c r="ACP98" s="16"/>
      <c r="ACQ98" s="16"/>
      <c r="ACR98" s="16"/>
      <c r="ACS98" s="16"/>
      <c r="ACT98" s="16"/>
      <c r="ACU98" s="16"/>
      <c r="ACV98" s="16"/>
      <c r="ACW98" s="16"/>
      <c r="ACX98" s="16"/>
      <c r="ACY98" s="16"/>
      <c r="ACZ98" s="16"/>
      <c r="ADA98" s="16"/>
      <c r="ADB98" s="16"/>
      <c r="ADC98" s="16"/>
      <c r="ADD98" s="16"/>
      <c r="ADE98" s="16"/>
      <c r="ADF98" s="16"/>
      <c r="ADG98" s="16"/>
      <c r="ADH98" s="16"/>
      <c r="ADI98" s="16"/>
      <c r="ADJ98" s="16"/>
      <c r="ADK98" s="16"/>
      <c r="ADL98" s="16"/>
      <c r="ADM98" s="16"/>
      <c r="ADN98" s="16"/>
      <c r="ADO98" s="16"/>
      <c r="ADP98" s="16"/>
      <c r="ADQ98" s="16"/>
      <c r="ADR98" s="16"/>
      <c r="ADS98" s="16"/>
      <c r="ADT98" s="16"/>
      <c r="ADU98" s="16"/>
      <c r="ADV98" s="16"/>
      <c r="ADW98" s="16"/>
      <c r="ADX98" s="16"/>
      <c r="ADY98" s="16"/>
      <c r="ADZ98" s="16"/>
      <c r="AEA98" s="16"/>
      <c r="AEB98" s="16"/>
      <c r="AEC98" s="16"/>
      <c r="AED98" s="16"/>
      <c r="AEE98" s="16"/>
      <c r="AEF98" s="16"/>
      <c r="AEG98" s="16"/>
      <c r="AEH98" s="16"/>
      <c r="AEI98" s="16"/>
      <c r="AEJ98" s="16"/>
      <c r="AEK98" s="16"/>
      <c r="AEL98" s="16"/>
      <c r="AEM98" s="16"/>
      <c r="AEN98" s="16"/>
      <c r="AEO98" s="16"/>
      <c r="AEP98" s="16"/>
      <c r="AEQ98" s="16"/>
      <c r="AER98" s="16"/>
      <c r="AES98" s="16"/>
      <c r="AET98" s="16"/>
      <c r="AEU98" s="16"/>
      <c r="AEV98" s="16"/>
      <c r="AEW98" s="16"/>
      <c r="AEX98" s="16"/>
      <c r="AEY98" s="16"/>
      <c r="AEZ98" s="16"/>
      <c r="AFA98" s="16"/>
      <c r="AFB98" s="16"/>
      <c r="AFC98" s="16"/>
      <c r="AFD98" s="16"/>
      <c r="AFE98" s="16"/>
      <c r="AFF98" s="16"/>
      <c r="AFG98" s="16"/>
      <c r="AFH98" s="16"/>
      <c r="AFI98" s="16"/>
      <c r="AFJ98" s="16"/>
      <c r="AFK98" s="16"/>
      <c r="AFL98" s="16"/>
      <c r="AFM98" s="16"/>
      <c r="AFN98" s="16"/>
      <c r="AFO98" s="16"/>
      <c r="AFP98" s="16"/>
      <c r="AFQ98" s="16"/>
      <c r="AFR98" s="16"/>
      <c r="AFS98" s="16"/>
      <c r="AFT98" s="16"/>
      <c r="AFU98" s="16"/>
      <c r="AFV98" s="16"/>
      <c r="AFW98" s="16"/>
      <c r="AFX98" s="16"/>
      <c r="AFY98" s="16"/>
      <c r="AFZ98" s="16"/>
      <c r="AGA98" s="16"/>
      <c r="AGB98" s="16"/>
      <c r="AGC98" s="16"/>
      <c r="AGD98" s="16"/>
      <c r="AGE98" s="16"/>
      <c r="AGF98" s="16"/>
      <c r="AGG98" s="16"/>
      <c r="AGH98" s="16"/>
      <c r="AGI98" s="16"/>
      <c r="AGJ98" s="16"/>
      <c r="AGK98" s="16"/>
      <c r="AGL98" s="16"/>
      <c r="AGM98" s="16"/>
      <c r="AGN98" s="16"/>
      <c r="AGO98" s="16"/>
      <c r="AGP98" s="16"/>
      <c r="AGQ98" s="16"/>
      <c r="AGR98" s="16"/>
      <c r="AGS98" s="16"/>
      <c r="AGT98" s="16"/>
      <c r="AGU98" s="16"/>
      <c r="AGV98" s="16"/>
      <c r="AGW98" s="16"/>
      <c r="AGX98" s="16"/>
      <c r="AGY98" s="16"/>
      <c r="AGZ98" s="16"/>
      <c r="AHA98" s="16"/>
      <c r="AHB98" s="16"/>
      <c r="AHC98" s="16"/>
      <c r="AHD98" s="16"/>
      <c r="AHE98" s="16"/>
      <c r="AHF98" s="16"/>
      <c r="AHG98" s="16"/>
      <c r="AHH98" s="16"/>
      <c r="AHI98" s="16"/>
      <c r="AHJ98" s="16"/>
      <c r="AHK98" s="16"/>
      <c r="AHL98" s="16"/>
      <c r="AHM98" s="16"/>
      <c r="AHN98" s="16"/>
      <c r="AHO98" s="16"/>
      <c r="AHP98" s="16"/>
      <c r="AHQ98" s="16"/>
      <c r="AHR98" s="16"/>
      <c r="AHS98" s="16"/>
      <c r="AHT98" s="16"/>
      <c r="AHU98" s="16"/>
      <c r="AHV98" s="16"/>
      <c r="AHW98" s="16"/>
      <c r="AHX98" s="16"/>
      <c r="AHY98" s="16"/>
      <c r="AHZ98" s="16"/>
      <c r="AIA98" s="16"/>
      <c r="AIB98" s="16"/>
      <c r="AIC98" s="16"/>
      <c r="AID98" s="16"/>
      <c r="AIE98" s="16"/>
      <c r="AIF98" s="16"/>
      <c r="AIG98" s="16"/>
      <c r="AIH98" s="16"/>
      <c r="AII98" s="16"/>
      <c r="AIJ98" s="16"/>
      <c r="AIK98" s="16"/>
      <c r="AIL98" s="16"/>
      <c r="AIM98" s="16"/>
      <c r="AIN98" s="16"/>
      <c r="AIO98" s="16"/>
      <c r="AIP98" s="16"/>
      <c r="AIQ98" s="16"/>
      <c r="AIR98" s="16"/>
      <c r="AIS98" s="16"/>
      <c r="AIT98" s="16"/>
      <c r="AIU98" s="16"/>
      <c r="AIV98" s="16"/>
      <c r="AIW98" s="16"/>
      <c r="AIX98" s="16"/>
      <c r="AIY98" s="16"/>
      <c r="AIZ98" s="16"/>
      <c r="AJA98" s="16"/>
      <c r="AJB98" s="16"/>
      <c r="AJC98" s="16"/>
      <c r="AJD98" s="16"/>
      <c r="AJE98" s="16"/>
      <c r="AJF98" s="16"/>
      <c r="AJG98" s="16"/>
      <c r="AJH98" s="16"/>
      <c r="AJI98" s="16"/>
      <c r="AJJ98" s="16"/>
      <c r="AJK98" s="16"/>
      <c r="AJL98" s="16"/>
      <c r="AJM98" s="16"/>
      <c r="AJN98" s="16"/>
      <c r="AJO98" s="16"/>
      <c r="AJP98" s="16"/>
      <c r="AJQ98" s="16"/>
      <c r="AJR98" s="16"/>
      <c r="AJS98" s="16"/>
      <c r="AJT98" s="16"/>
      <c r="AJU98" s="16"/>
      <c r="AJV98" s="16"/>
      <c r="AJW98" s="16"/>
      <c r="AJX98" s="16"/>
      <c r="AJY98" s="16"/>
      <c r="AJZ98" s="16"/>
      <c r="AKA98" s="16"/>
      <c r="AKB98" s="16"/>
      <c r="AKC98" s="16"/>
      <c r="AKD98" s="16"/>
      <c r="AKE98" s="16"/>
      <c r="AKF98" s="16"/>
      <c r="AKG98" s="16"/>
      <c r="AKH98" s="16"/>
      <c r="AKI98" s="16"/>
      <c r="AKJ98" s="16"/>
      <c r="AKK98" s="16"/>
      <c r="AKL98" s="16"/>
      <c r="AKM98" s="16"/>
      <c r="AKN98" s="16"/>
      <c r="AKO98" s="16"/>
      <c r="AKP98" s="16"/>
      <c r="AKQ98" s="16"/>
      <c r="AKR98" s="16"/>
      <c r="AKS98" s="16"/>
      <c r="AKT98" s="16"/>
      <c r="AKU98" s="16"/>
      <c r="AKV98" s="16"/>
      <c r="AKW98" s="16"/>
      <c r="AKX98" s="16"/>
      <c r="AKY98" s="16"/>
      <c r="AKZ98" s="16"/>
      <c r="ALA98" s="16"/>
      <c r="ALB98" s="16"/>
      <c r="ALC98" s="16"/>
      <c r="ALD98" s="16"/>
      <c r="ALE98" s="16"/>
      <c r="ALF98" s="16"/>
      <c r="ALG98" s="16"/>
      <c r="ALH98" s="16"/>
      <c r="ALI98" s="16"/>
      <c r="ALJ98" s="16"/>
      <c r="ALK98" s="16"/>
      <c r="ALL98" s="16"/>
      <c r="ALM98" s="16"/>
      <c r="ALN98" s="16"/>
      <c r="ALO98" s="16"/>
      <c r="ALP98" s="16"/>
      <c r="ALQ98" s="16"/>
      <c r="ALR98" s="16"/>
      <c r="ALS98" s="16"/>
      <c r="ALT98" s="16"/>
      <c r="ALU98" s="16"/>
      <c r="ALV98" s="16"/>
      <c r="ALW98" s="16"/>
      <c r="ALX98" s="16"/>
      <c r="ALY98" s="16"/>
      <c r="ALZ98" s="16"/>
      <c r="AMA98" s="16"/>
      <c r="AMB98" s="16"/>
      <c r="AMC98" s="16"/>
      <c r="AMD98" s="16"/>
      <c r="AME98" s="16"/>
      <c r="AMF98" s="16"/>
      <c r="AMG98" s="16"/>
      <c r="AMH98" s="16"/>
      <c r="AMI98" s="16"/>
      <c r="AMJ98" s="16"/>
    </row>
    <row r="99" s="7" customFormat="1" spans="1:1024">
      <c r="A99" s="11" t="s">
        <v>106</v>
      </c>
      <c r="B99" s="26" t="s">
        <v>140</v>
      </c>
      <c r="C99" s="11" t="s">
        <v>48</v>
      </c>
      <c r="D99" s="11" t="s">
        <v>141</v>
      </c>
      <c r="E99" s="11" t="s">
        <v>85</v>
      </c>
      <c r="F99" s="11" t="s">
        <v>22</v>
      </c>
      <c r="G99" s="11" t="s">
        <v>133</v>
      </c>
      <c r="H99" s="11" t="s">
        <v>134</v>
      </c>
      <c r="I99" s="11" t="s">
        <v>111</v>
      </c>
      <c r="J99" s="11" t="s">
        <v>26</v>
      </c>
      <c r="K99" s="15" t="s">
        <v>142</v>
      </c>
      <c r="L99" s="11" t="s">
        <v>143</v>
      </c>
      <c r="M99" s="11" t="s">
        <v>115</v>
      </c>
      <c r="N99" s="28" t="s">
        <v>348</v>
      </c>
      <c r="O99" s="28" t="s">
        <v>145</v>
      </c>
      <c r="P99" s="28"/>
      <c r="Q99" s="28" t="s">
        <v>33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16"/>
      <c r="NH99" s="16"/>
      <c r="NI99" s="16"/>
      <c r="NJ99" s="16"/>
      <c r="NK99" s="16"/>
      <c r="NL99" s="16"/>
      <c r="NM99" s="16"/>
      <c r="NN99" s="16"/>
      <c r="NO99" s="16"/>
      <c r="NP99" s="16"/>
      <c r="NQ99" s="16"/>
      <c r="NR99" s="16"/>
      <c r="NS99" s="16"/>
      <c r="NT99" s="16"/>
      <c r="NU99" s="16"/>
      <c r="NV99" s="16"/>
      <c r="NW99" s="16"/>
      <c r="NX99" s="16"/>
      <c r="NY99" s="16"/>
      <c r="NZ99" s="16"/>
      <c r="OA99" s="16"/>
      <c r="OB99" s="16"/>
      <c r="OC99" s="16"/>
      <c r="OD99" s="16"/>
      <c r="OE99" s="16"/>
      <c r="OF99" s="16"/>
      <c r="OG99" s="16"/>
      <c r="OH99" s="16"/>
      <c r="OI99" s="16"/>
      <c r="OJ99" s="16"/>
      <c r="OK99" s="16"/>
      <c r="OL99" s="16"/>
      <c r="OM99" s="16"/>
      <c r="ON99" s="16"/>
      <c r="OO99" s="16"/>
      <c r="OP99" s="16"/>
      <c r="OQ99" s="16"/>
      <c r="OR99" s="16"/>
      <c r="OS99" s="16"/>
      <c r="OT99" s="16"/>
      <c r="OU99" s="16"/>
      <c r="OV99" s="16"/>
      <c r="OW99" s="16"/>
      <c r="OX99" s="16"/>
      <c r="OY99" s="16"/>
      <c r="OZ99" s="16"/>
      <c r="PA99" s="16"/>
      <c r="PB99" s="16"/>
      <c r="PC99" s="16"/>
      <c r="PD99" s="16"/>
      <c r="PE99" s="16"/>
      <c r="PF99" s="16"/>
      <c r="PG99" s="16"/>
      <c r="PH99" s="16"/>
      <c r="PI99" s="16"/>
      <c r="PJ99" s="16"/>
      <c r="PK99" s="16"/>
      <c r="PL99" s="16"/>
      <c r="PM99" s="16"/>
      <c r="PN99" s="16"/>
      <c r="PO99" s="16"/>
      <c r="PP99" s="16"/>
      <c r="PQ99" s="16"/>
      <c r="PR99" s="16"/>
      <c r="PS99" s="16"/>
      <c r="PT99" s="16"/>
      <c r="PU99" s="16"/>
      <c r="PV99" s="16"/>
      <c r="PW99" s="16"/>
      <c r="PX99" s="16"/>
      <c r="PY99" s="16"/>
      <c r="PZ99" s="16"/>
      <c r="QA99" s="16"/>
      <c r="QB99" s="16"/>
      <c r="QC99" s="16"/>
      <c r="QD99" s="16"/>
      <c r="QE99" s="16"/>
      <c r="QF99" s="16"/>
      <c r="QG99" s="16"/>
      <c r="QH99" s="16"/>
      <c r="QI99" s="16"/>
      <c r="QJ99" s="16"/>
      <c r="QK99" s="16"/>
      <c r="QL99" s="16"/>
      <c r="QM99" s="16"/>
      <c r="QN99" s="16"/>
      <c r="QO99" s="16"/>
      <c r="QP99" s="16"/>
      <c r="QQ99" s="16"/>
      <c r="QR99" s="16"/>
      <c r="QS99" s="16"/>
      <c r="QT99" s="16"/>
      <c r="QU99" s="16"/>
      <c r="QV99" s="16"/>
      <c r="QW99" s="16"/>
      <c r="QX99" s="16"/>
      <c r="QY99" s="16"/>
      <c r="QZ99" s="16"/>
      <c r="RA99" s="16"/>
      <c r="RB99" s="16"/>
      <c r="RC99" s="16"/>
      <c r="RD99" s="16"/>
      <c r="RE99" s="16"/>
      <c r="RF99" s="16"/>
      <c r="RG99" s="16"/>
      <c r="RH99" s="16"/>
      <c r="RI99" s="16"/>
      <c r="RJ99" s="16"/>
      <c r="RK99" s="16"/>
      <c r="RL99" s="16"/>
      <c r="RM99" s="16"/>
      <c r="RN99" s="16"/>
      <c r="RO99" s="16"/>
      <c r="RP99" s="16"/>
      <c r="RQ99" s="16"/>
      <c r="RR99" s="16"/>
      <c r="RS99" s="16"/>
      <c r="RT99" s="16"/>
      <c r="RU99" s="16"/>
      <c r="RV99" s="16"/>
      <c r="RW99" s="16"/>
      <c r="RX99" s="16"/>
      <c r="RY99" s="16"/>
      <c r="RZ99" s="16"/>
      <c r="SA99" s="16"/>
      <c r="SB99" s="16"/>
      <c r="SC99" s="16"/>
      <c r="SD99" s="16"/>
      <c r="SE99" s="16"/>
      <c r="SF99" s="16"/>
      <c r="SG99" s="16"/>
      <c r="SH99" s="16"/>
      <c r="SI99" s="16"/>
      <c r="SJ99" s="16"/>
      <c r="SK99" s="16"/>
      <c r="SL99" s="16"/>
      <c r="SM99" s="16"/>
      <c r="SN99" s="16"/>
      <c r="SO99" s="16"/>
      <c r="SP99" s="16"/>
      <c r="SQ99" s="16"/>
      <c r="SR99" s="16"/>
      <c r="SS99" s="16"/>
      <c r="ST99" s="16"/>
      <c r="SU99" s="16"/>
      <c r="SV99" s="16"/>
      <c r="SW99" s="16"/>
      <c r="SX99" s="16"/>
      <c r="SY99" s="16"/>
      <c r="SZ99" s="16"/>
      <c r="TA99" s="16"/>
      <c r="TB99" s="16"/>
      <c r="TC99" s="16"/>
      <c r="TD99" s="16"/>
      <c r="TE99" s="16"/>
      <c r="TF99" s="16"/>
      <c r="TG99" s="16"/>
      <c r="TH99" s="16"/>
      <c r="TI99" s="16"/>
      <c r="TJ99" s="16"/>
      <c r="TK99" s="16"/>
      <c r="TL99" s="16"/>
      <c r="TM99" s="16"/>
      <c r="TN99" s="16"/>
      <c r="TO99" s="16"/>
      <c r="TP99" s="16"/>
      <c r="TQ99" s="16"/>
      <c r="TR99" s="16"/>
      <c r="TS99" s="16"/>
      <c r="TT99" s="16"/>
      <c r="TU99" s="16"/>
      <c r="TV99" s="16"/>
      <c r="TW99" s="16"/>
      <c r="TX99" s="16"/>
      <c r="TY99" s="16"/>
      <c r="TZ99" s="16"/>
      <c r="UA99" s="16"/>
      <c r="UB99" s="16"/>
      <c r="UC99" s="16"/>
      <c r="UD99" s="16"/>
      <c r="UE99" s="16"/>
      <c r="UF99" s="16"/>
      <c r="UG99" s="16"/>
      <c r="UH99" s="16"/>
      <c r="UI99" s="16"/>
      <c r="UJ99" s="16"/>
      <c r="UK99" s="16"/>
      <c r="UL99" s="16"/>
      <c r="UM99" s="16"/>
      <c r="UN99" s="16"/>
      <c r="UO99" s="16"/>
      <c r="UP99" s="16"/>
      <c r="UQ99" s="16"/>
      <c r="UR99" s="16"/>
      <c r="US99" s="16"/>
      <c r="UT99" s="16"/>
      <c r="UU99" s="16"/>
      <c r="UV99" s="16"/>
      <c r="UW99" s="16"/>
      <c r="UX99" s="16"/>
      <c r="UY99" s="16"/>
      <c r="UZ99" s="16"/>
      <c r="VA99" s="16"/>
      <c r="VB99" s="16"/>
      <c r="VC99" s="16"/>
      <c r="VD99" s="16"/>
      <c r="VE99" s="16"/>
      <c r="VF99" s="16"/>
      <c r="VG99" s="16"/>
      <c r="VH99" s="16"/>
      <c r="VI99" s="16"/>
      <c r="VJ99" s="16"/>
      <c r="VK99" s="16"/>
      <c r="VL99" s="16"/>
      <c r="VM99" s="16"/>
      <c r="VN99" s="16"/>
      <c r="VO99" s="16"/>
      <c r="VP99" s="16"/>
      <c r="VQ99" s="16"/>
      <c r="VR99" s="16"/>
      <c r="VS99" s="16"/>
      <c r="VT99" s="16"/>
      <c r="VU99" s="16"/>
      <c r="VV99" s="16"/>
      <c r="VW99" s="16"/>
      <c r="VX99" s="16"/>
      <c r="VY99" s="16"/>
      <c r="VZ99" s="16"/>
      <c r="WA99" s="16"/>
      <c r="WB99" s="16"/>
      <c r="WC99" s="16"/>
      <c r="WD99" s="16"/>
      <c r="WE99" s="16"/>
      <c r="WF99" s="16"/>
      <c r="WG99" s="16"/>
      <c r="WH99" s="16"/>
      <c r="WI99" s="16"/>
      <c r="WJ99" s="16"/>
      <c r="WK99" s="16"/>
      <c r="WL99" s="16"/>
      <c r="WM99" s="16"/>
      <c r="WN99" s="16"/>
      <c r="WO99" s="16"/>
      <c r="WP99" s="16"/>
      <c r="WQ99" s="16"/>
      <c r="WR99" s="16"/>
      <c r="WS99" s="16"/>
      <c r="WT99" s="16"/>
      <c r="WU99" s="16"/>
      <c r="WV99" s="16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6"/>
      <c r="XH99" s="16"/>
      <c r="XI99" s="16"/>
      <c r="XJ99" s="16"/>
      <c r="XK99" s="16"/>
      <c r="XL99" s="16"/>
      <c r="XM99" s="16"/>
      <c r="XN99" s="16"/>
      <c r="XO99" s="16"/>
      <c r="XP99" s="16"/>
      <c r="XQ99" s="16"/>
      <c r="XR99" s="16"/>
      <c r="XS99" s="16"/>
      <c r="XT99" s="16"/>
      <c r="XU99" s="16"/>
      <c r="XV99" s="16"/>
      <c r="XW99" s="16"/>
      <c r="XX99" s="16"/>
      <c r="XY99" s="16"/>
      <c r="XZ99" s="16"/>
      <c r="YA99" s="16"/>
      <c r="YB99" s="16"/>
      <c r="YC99" s="16"/>
      <c r="YD99" s="16"/>
      <c r="YE99" s="16"/>
      <c r="YF99" s="16"/>
      <c r="YG99" s="16"/>
      <c r="YH99" s="16"/>
      <c r="YI99" s="16"/>
      <c r="YJ99" s="16"/>
      <c r="YK99" s="16"/>
      <c r="YL99" s="16"/>
      <c r="YM99" s="16"/>
      <c r="YN99" s="16"/>
      <c r="YO99" s="16"/>
      <c r="YP99" s="16"/>
      <c r="YQ99" s="16"/>
      <c r="YR99" s="16"/>
      <c r="YS99" s="16"/>
      <c r="YT99" s="16"/>
      <c r="YU99" s="16"/>
      <c r="YV99" s="16"/>
      <c r="YW99" s="16"/>
      <c r="YX99" s="16"/>
      <c r="YY99" s="16"/>
      <c r="YZ99" s="16"/>
      <c r="ZA99" s="16"/>
      <c r="ZB99" s="16"/>
      <c r="ZC99" s="16"/>
      <c r="ZD99" s="16"/>
      <c r="ZE99" s="16"/>
      <c r="ZF99" s="16"/>
      <c r="ZG99" s="16"/>
      <c r="ZH99" s="16"/>
      <c r="ZI99" s="16"/>
      <c r="ZJ99" s="16"/>
      <c r="ZK99" s="16"/>
      <c r="ZL99" s="16"/>
      <c r="ZM99" s="16"/>
      <c r="ZN99" s="16"/>
      <c r="ZO99" s="16"/>
      <c r="ZP99" s="16"/>
      <c r="ZQ99" s="16"/>
      <c r="ZR99" s="16"/>
      <c r="ZS99" s="16"/>
      <c r="ZT99" s="16"/>
      <c r="ZU99" s="16"/>
      <c r="ZV99" s="16"/>
      <c r="ZW99" s="16"/>
      <c r="ZX99" s="16"/>
      <c r="ZY99" s="16"/>
      <c r="ZZ99" s="16"/>
      <c r="AAA99" s="16"/>
      <c r="AAB99" s="16"/>
      <c r="AAC99" s="16"/>
      <c r="AAD99" s="16"/>
      <c r="AAE99" s="16"/>
      <c r="AAF99" s="16"/>
      <c r="AAG99" s="16"/>
      <c r="AAH99" s="16"/>
      <c r="AAI99" s="16"/>
      <c r="AAJ99" s="16"/>
      <c r="AAK99" s="16"/>
      <c r="AAL99" s="16"/>
      <c r="AAM99" s="16"/>
      <c r="AAN99" s="16"/>
      <c r="AAO99" s="16"/>
      <c r="AAP99" s="16"/>
      <c r="AAQ99" s="16"/>
      <c r="AAR99" s="16"/>
      <c r="AAS99" s="16"/>
      <c r="AAT99" s="16"/>
      <c r="AAU99" s="16"/>
      <c r="AAV99" s="16"/>
      <c r="AAW99" s="16"/>
      <c r="AAX99" s="16"/>
      <c r="AAY99" s="16"/>
      <c r="AAZ99" s="16"/>
      <c r="ABA99" s="16"/>
      <c r="ABB99" s="16"/>
      <c r="ABC99" s="16"/>
      <c r="ABD99" s="16"/>
      <c r="ABE99" s="16"/>
      <c r="ABF99" s="16"/>
      <c r="ABG99" s="16"/>
      <c r="ABH99" s="16"/>
      <c r="ABI99" s="16"/>
      <c r="ABJ99" s="16"/>
      <c r="ABK99" s="16"/>
      <c r="ABL99" s="16"/>
      <c r="ABM99" s="16"/>
      <c r="ABN99" s="16"/>
      <c r="ABO99" s="16"/>
      <c r="ABP99" s="16"/>
      <c r="ABQ99" s="16"/>
      <c r="ABR99" s="16"/>
      <c r="ABS99" s="16"/>
      <c r="ABT99" s="16"/>
      <c r="ABU99" s="16"/>
      <c r="ABV99" s="16"/>
      <c r="ABW99" s="16"/>
      <c r="ABX99" s="16"/>
      <c r="ABY99" s="16"/>
      <c r="ABZ99" s="16"/>
      <c r="ACA99" s="16"/>
      <c r="ACB99" s="16"/>
      <c r="ACC99" s="16"/>
      <c r="ACD99" s="16"/>
      <c r="ACE99" s="16"/>
      <c r="ACF99" s="16"/>
      <c r="ACG99" s="16"/>
      <c r="ACH99" s="16"/>
      <c r="ACI99" s="16"/>
      <c r="ACJ99" s="16"/>
      <c r="ACK99" s="16"/>
      <c r="ACL99" s="16"/>
      <c r="ACM99" s="16"/>
      <c r="ACN99" s="16"/>
      <c r="ACO99" s="16"/>
      <c r="ACP99" s="16"/>
      <c r="ACQ99" s="16"/>
      <c r="ACR99" s="16"/>
      <c r="ACS99" s="16"/>
      <c r="ACT99" s="16"/>
      <c r="ACU99" s="16"/>
      <c r="ACV99" s="16"/>
      <c r="ACW99" s="16"/>
      <c r="ACX99" s="16"/>
      <c r="ACY99" s="16"/>
      <c r="ACZ99" s="16"/>
      <c r="ADA99" s="16"/>
      <c r="ADB99" s="16"/>
      <c r="ADC99" s="16"/>
      <c r="ADD99" s="16"/>
      <c r="ADE99" s="16"/>
      <c r="ADF99" s="16"/>
      <c r="ADG99" s="16"/>
      <c r="ADH99" s="16"/>
      <c r="ADI99" s="16"/>
      <c r="ADJ99" s="16"/>
      <c r="ADK99" s="16"/>
      <c r="ADL99" s="16"/>
      <c r="ADM99" s="16"/>
      <c r="ADN99" s="16"/>
      <c r="ADO99" s="16"/>
      <c r="ADP99" s="16"/>
      <c r="ADQ99" s="16"/>
      <c r="ADR99" s="16"/>
      <c r="ADS99" s="16"/>
      <c r="ADT99" s="16"/>
      <c r="ADU99" s="16"/>
      <c r="ADV99" s="16"/>
      <c r="ADW99" s="16"/>
      <c r="ADX99" s="16"/>
      <c r="ADY99" s="16"/>
      <c r="ADZ99" s="16"/>
      <c r="AEA99" s="16"/>
      <c r="AEB99" s="16"/>
      <c r="AEC99" s="16"/>
      <c r="AED99" s="16"/>
      <c r="AEE99" s="16"/>
      <c r="AEF99" s="16"/>
      <c r="AEG99" s="16"/>
      <c r="AEH99" s="16"/>
      <c r="AEI99" s="16"/>
      <c r="AEJ99" s="16"/>
      <c r="AEK99" s="16"/>
      <c r="AEL99" s="16"/>
      <c r="AEM99" s="16"/>
      <c r="AEN99" s="16"/>
      <c r="AEO99" s="16"/>
      <c r="AEP99" s="16"/>
      <c r="AEQ99" s="16"/>
      <c r="AER99" s="16"/>
      <c r="AES99" s="16"/>
      <c r="AET99" s="16"/>
      <c r="AEU99" s="16"/>
      <c r="AEV99" s="16"/>
      <c r="AEW99" s="16"/>
      <c r="AEX99" s="16"/>
      <c r="AEY99" s="16"/>
      <c r="AEZ99" s="16"/>
      <c r="AFA99" s="16"/>
      <c r="AFB99" s="16"/>
      <c r="AFC99" s="16"/>
      <c r="AFD99" s="16"/>
      <c r="AFE99" s="16"/>
      <c r="AFF99" s="16"/>
      <c r="AFG99" s="16"/>
      <c r="AFH99" s="16"/>
      <c r="AFI99" s="16"/>
      <c r="AFJ99" s="16"/>
      <c r="AFK99" s="16"/>
      <c r="AFL99" s="16"/>
      <c r="AFM99" s="16"/>
      <c r="AFN99" s="16"/>
      <c r="AFO99" s="16"/>
      <c r="AFP99" s="16"/>
      <c r="AFQ99" s="16"/>
      <c r="AFR99" s="16"/>
      <c r="AFS99" s="16"/>
      <c r="AFT99" s="16"/>
      <c r="AFU99" s="16"/>
      <c r="AFV99" s="16"/>
      <c r="AFW99" s="16"/>
      <c r="AFX99" s="16"/>
      <c r="AFY99" s="16"/>
      <c r="AFZ99" s="16"/>
      <c r="AGA99" s="16"/>
      <c r="AGB99" s="16"/>
      <c r="AGC99" s="16"/>
      <c r="AGD99" s="16"/>
      <c r="AGE99" s="16"/>
      <c r="AGF99" s="16"/>
      <c r="AGG99" s="16"/>
      <c r="AGH99" s="16"/>
      <c r="AGI99" s="16"/>
      <c r="AGJ99" s="16"/>
      <c r="AGK99" s="16"/>
      <c r="AGL99" s="16"/>
      <c r="AGM99" s="16"/>
      <c r="AGN99" s="16"/>
      <c r="AGO99" s="16"/>
      <c r="AGP99" s="16"/>
      <c r="AGQ99" s="16"/>
      <c r="AGR99" s="16"/>
      <c r="AGS99" s="16"/>
      <c r="AGT99" s="16"/>
      <c r="AGU99" s="16"/>
      <c r="AGV99" s="16"/>
      <c r="AGW99" s="16"/>
      <c r="AGX99" s="16"/>
      <c r="AGY99" s="16"/>
      <c r="AGZ99" s="16"/>
      <c r="AHA99" s="16"/>
      <c r="AHB99" s="16"/>
      <c r="AHC99" s="16"/>
      <c r="AHD99" s="16"/>
      <c r="AHE99" s="16"/>
      <c r="AHF99" s="16"/>
      <c r="AHG99" s="16"/>
      <c r="AHH99" s="16"/>
      <c r="AHI99" s="16"/>
      <c r="AHJ99" s="16"/>
      <c r="AHK99" s="16"/>
      <c r="AHL99" s="16"/>
      <c r="AHM99" s="16"/>
      <c r="AHN99" s="16"/>
      <c r="AHO99" s="16"/>
      <c r="AHP99" s="16"/>
      <c r="AHQ99" s="16"/>
      <c r="AHR99" s="16"/>
      <c r="AHS99" s="16"/>
      <c r="AHT99" s="16"/>
      <c r="AHU99" s="16"/>
      <c r="AHV99" s="16"/>
      <c r="AHW99" s="16"/>
      <c r="AHX99" s="16"/>
      <c r="AHY99" s="16"/>
      <c r="AHZ99" s="16"/>
      <c r="AIA99" s="16"/>
      <c r="AIB99" s="16"/>
      <c r="AIC99" s="16"/>
      <c r="AID99" s="16"/>
      <c r="AIE99" s="16"/>
      <c r="AIF99" s="16"/>
      <c r="AIG99" s="16"/>
      <c r="AIH99" s="16"/>
      <c r="AII99" s="16"/>
      <c r="AIJ99" s="16"/>
      <c r="AIK99" s="16"/>
      <c r="AIL99" s="16"/>
      <c r="AIM99" s="16"/>
      <c r="AIN99" s="16"/>
      <c r="AIO99" s="16"/>
      <c r="AIP99" s="16"/>
      <c r="AIQ99" s="16"/>
      <c r="AIR99" s="16"/>
      <c r="AIS99" s="16"/>
      <c r="AIT99" s="16"/>
      <c r="AIU99" s="16"/>
      <c r="AIV99" s="16"/>
      <c r="AIW99" s="16"/>
      <c r="AIX99" s="16"/>
      <c r="AIY99" s="16"/>
      <c r="AIZ99" s="16"/>
      <c r="AJA99" s="16"/>
      <c r="AJB99" s="16"/>
      <c r="AJC99" s="16"/>
      <c r="AJD99" s="16"/>
      <c r="AJE99" s="16"/>
      <c r="AJF99" s="16"/>
      <c r="AJG99" s="16"/>
      <c r="AJH99" s="16"/>
      <c r="AJI99" s="16"/>
      <c r="AJJ99" s="16"/>
      <c r="AJK99" s="16"/>
      <c r="AJL99" s="16"/>
      <c r="AJM99" s="16"/>
      <c r="AJN99" s="16"/>
      <c r="AJO99" s="16"/>
      <c r="AJP99" s="16"/>
      <c r="AJQ99" s="16"/>
      <c r="AJR99" s="16"/>
      <c r="AJS99" s="16"/>
      <c r="AJT99" s="16"/>
      <c r="AJU99" s="16"/>
      <c r="AJV99" s="16"/>
      <c r="AJW99" s="16"/>
      <c r="AJX99" s="16"/>
      <c r="AJY99" s="16"/>
      <c r="AJZ99" s="16"/>
      <c r="AKA99" s="16"/>
      <c r="AKB99" s="16"/>
      <c r="AKC99" s="16"/>
      <c r="AKD99" s="16"/>
      <c r="AKE99" s="16"/>
      <c r="AKF99" s="16"/>
      <c r="AKG99" s="16"/>
      <c r="AKH99" s="16"/>
      <c r="AKI99" s="16"/>
      <c r="AKJ99" s="16"/>
      <c r="AKK99" s="16"/>
      <c r="AKL99" s="16"/>
      <c r="AKM99" s="16"/>
      <c r="AKN99" s="16"/>
      <c r="AKO99" s="16"/>
      <c r="AKP99" s="16"/>
      <c r="AKQ99" s="16"/>
      <c r="AKR99" s="16"/>
      <c r="AKS99" s="16"/>
      <c r="AKT99" s="16"/>
      <c r="AKU99" s="16"/>
      <c r="AKV99" s="16"/>
      <c r="AKW99" s="16"/>
      <c r="AKX99" s="16"/>
      <c r="AKY99" s="16"/>
      <c r="AKZ99" s="16"/>
      <c r="ALA99" s="16"/>
      <c r="ALB99" s="16"/>
      <c r="ALC99" s="16"/>
      <c r="ALD99" s="16"/>
      <c r="ALE99" s="16"/>
      <c r="ALF99" s="16"/>
      <c r="ALG99" s="16"/>
      <c r="ALH99" s="16"/>
      <c r="ALI99" s="16"/>
      <c r="ALJ99" s="16"/>
      <c r="ALK99" s="16"/>
      <c r="ALL99" s="16"/>
      <c r="ALM99" s="16"/>
      <c r="ALN99" s="16"/>
      <c r="ALO99" s="16"/>
      <c r="ALP99" s="16"/>
      <c r="ALQ99" s="16"/>
      <c r="ALR99" s="16"/>
      <c r="ALS99" s="16"/>
      <c r="ALT99" s="16"/>
      <c r="ALU99" s="16"/>
      <c r="ALV99" s="16"/>
      <c r="ALW99" s="16"/>
      <c r="ALX99" s="16"/>
      <c r="ALY99" s="16"/>
      <c r="ALZ99" s="16"/>
      <c r="AMA99" s="16"/>
      <c r="AMB99" s="16"/>
      <c r="AMC99" s="16"/>
      <c r="AMD99" s="16"/>
      <c r="AME99" s="16"/>
      <c r="AMF99" s="16"/>
      <c r="AMG99" s="16"/>
      <c r="AMH99" s="16"/>
      <c r="AMI99" s="16"/>
      <c r="AMJ99" s="16"/>
    </row>
    <row r="100" s="7" customFormat="1" spans="1:1024">
      <c r="A100" s="11" t="s">
        <v>106</v>
      </c>
      <c r="B100" s="26" t="s">
        <v>140</v>
      </c>
      <c r="C100" s="11" t="s">
        <v>48</v>
      </c>
      <c r="D100" s="11" t="s">
        <v>141</v>
      </c>
      <c r="E100" s="11" t="s">
        <v>85</v>
      </c>
      <c r="F100" s="11" t="s">
        <v>22</v>
      </c>
      <c r="G100" s="11" t="s">
        <v>133</v>
      </c>
      <c r="H100" s="11" t="s">
        <v>134</v>
      </c>
      <c r="I100" s="11" t="s">
        <v>111</v>
      </c>
      <c r="J100" s="11" t="s">
        <v>26</v>
      </c>
      <c r="K100" s="15" t="s">
        <v>142</v>
      </c>
      <c r="L100" s="11" t="s">
        <v>143</v>
      </c>
      <c r="M100" s="11" t="s">
        <v>115</v>
      </c>
      <c r="N100" s="28" t="s">
        <v>349</v>
      </c>
      <c r="O100" s="28" t="s">
        <v>145</v>
      </c>
      <c r="P100" s="28"/>
      <c r="Q100" s="28" t="s">
        <v>33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  <c r="IY100" s="16"/>
      <c r="IZ100" s="16"/>
      <c r="JA100" s="16"/>
      <c r="JB100" s="16"/>
      <c r="JC100" s="16"/>
      <c r="JD100" s="16"/>
      <c r="JE100" s="16"/>
      <c r="JF100" s="16"/>
      <c r="JG100" s="16"/>
      <c r="JH100" s="16"/>
      <c r="JI100" s="16"/>
      <c r="JJ100" s="16"/>
      <c r="JK100" s="16"/>
      <c r="JL100" s="16"/>
      <c r="JM100" s="16"/>
      <c r="JN100" s="16"/>
      <c r="JO100" s="16"/>
      <c r="JP100" s="16"/>
      <c r="JQ100" s="16"/>
      <c r="JR100" s="16"/>
      <c r="JS100" s="16"/>
      <c r="JT100" s="16"/>
      <c r="JU100" s="16"/>
      <c r="JV100" s="16"/>
      <c r="JW100" s="16"/>
      <c r="JX100" s="16"/>
      <c r="JY100" s="16"/>
      <c r="JZ100" s="16"/>
      <c r="KA100" s="16"/>
      <c r="KB100" s="16"/>
      <c r="KC100" s="16"/>
      <c r="KD100" s="16"/>
      <c r="KE100" s="16"/>
      <c r="KF100" s="16"/>
      <c r="KG100" s="16"/>
      <c r="KH100" s="16"/>
      <c r="KI100" s="16"/>
      <c r="KJ100" s="16"/>
      <c r="KK100" s="16"/>
      <c r="KL100" s="16"/>
      <c r="KM100" s="16"/>
      <c r="KN100" s="16"/>
      <c r="KO100" s="16"/>
      <c r="KP100" s="16"/>
      <c r="KQ100" s="16"/>
      <c r="KR100" s="16"/>
      <c r="KS100" s="16"/>
      <c r="KT100" s="16"/>
      <c r="KU100" s="16"/>
      <c r="KV100" s="16"/>
      <c r="KW100" s="16"/>
      <c r="KX100" s="16"/>
      <c r="KY100" s="16"/>
      <c r="KZ100" s="16"/>
      <c r="LA100" s="16"/>
      <c r="LB100" s="16"/>
      <c r="LC100" s="16"/>
      <c r="LD100" s="16"/>
      <c r="LE100" s="16"/>
      <c r="LF100" s="16"/>
      <c r="LG100" s="16"/>
      <c r="LH100" s="16"/>
      <c r="LI100" s="16"/>
      <c r="LJ100" s="16"/>
      <c r="LK100" s="16"/>
      <c r="LL100" s="16"/>
      <c r="LM100" s="16"/>
      <c r="LN100" s="16"/>
      <c r="LO100" s="16"/>
      <c r="LP100" s="16"/>
      <c r="LQ100" s="16"/>
      <c r="LR100" s="16"/>
      <c r="LS100" s="16"/>
      <c r="LT100" s="16"/>
      <c r="LU100" s="16"/>
      <c r="LV100" s="16"/>
      <c r="LW100" s="16"/>
      <c r="LX100" s="16"/>
      <c r="LY100" s="16"/>
      <c r="LZ100" s="16"/>
      <c r="MA100" s="16"/>
      <c r="MB100" s="16"/>
      <c r="MC100" s="16"/>
      <c r="MD100" s="16"/>
      <c r="ME100" s="16"/>
      <c r="MF100" s="16"/>
      <c r="MG100" s="16"/>
      <c r="MH100" s="16"/>
      <c r="MI100" s="16"/>
      <c r="MJ100" s="16"/>
      <c r="MK100" s="16"/>
      <c r="ML100" s="16"/>
      <c r="MM100" s="16"/>
      <c r="MN100" s="16"/>
      <c r="MO100" s="16"/>
      <c r="MP100" s="16"/>
      <c r="MQ100" s="16"/>
      <c r="MR100" s="16"/>
      <c r="MS100" s="16"/>
      <c r="MT100" s="16"/>
      <c r="MU100" s="16"/>
      <c r="MV100" s="16"/>
      <c r="MW100" s="16"/>
      <c r="MX100" s="16"/>
      <c r="MY100" s="16"/>
      <c r="MZ100" s="16"/>
      <c r="NA100" s="16"/>
      <c r="NB100" s="16"/>
      <c r="NC100" s="16"/>
      <c r="ND100" s="16"/>
      <c r="NE100" s="16"/>
      <c r="NF100" s="16"/>
      <c r="NG100" s="16"/>
      <c r="NH100" s="16"/>
      <c r="NI100" s="16"/>
      <c r="NJ100" s="16"/>
      <c r="NK100" s="16"/>
      <c r="NL100" s="16"/>
      <c r="NM100" s="16"/>
      <c r="NN100" s="16"/>
      <c r="NO100" s="16"/>
      <c r="NP100" s="16"/>
      <c r="NQ100" s="16"/>
      <c r="NR100" s="16"/>
      <c r="NS100" s="16"/>
      <c r="NT100" s="16"/>
      <c r="NU100" s="16"/>
      <c r="NV100" s="16"/>
      <c r="NW100" s="16"/>
      <c r="NX100" s="16"/>
      <c r="NY100" s="16"/>
      <c r="NZ100" s="16"/>
      <c r="OA100" s="16"/>
      <c r="OB100" s="16"/>
      <c r="OC100" s="16"/>
      <c r="OD100" s="16"/>
      <c r="OE100" s="16"/>
      <c r="OF100" s="16"/>
      <c r="OG100" s="16"/>
      <c r="OH100" s="16"/>
      <c r="OI100" s="16"/>
      <c r="OJ100" s="16"/>
      <c r="OK100" s="16"/>
      <c r="OL100" s="16"/>
      <c r="OM100" s="16"/>
      <c r="ON100" s="16"/>
      <c r="OO100" s="16"/>
      <c r="OP100" s="16"/>
      <c r="OQ100" s="16"/>
      <c r="OR100" s="16"/>
      <c r="OS100" s="16"/>
      <c r="OT100" s="16"/>
      <c r="OU100" s="16"/>
      <c r="OV100" s="16"/>
      <c r="OW100" s="16"/>
      <c r="OX100" s="16"/>
      <c r="OY100" s="16"/>
      <c r="OZ100" s="16"/>
      <c r="PA100" s="16"/>
      <c r="PB100" s="16"/>
      <c r="PC100" s="16"/>
      <c r="PD100" s="16"/>
      <c r="PE100" s="16"/>
      <c r="PF100" s="16"/>
      <c r="PG100" s="16"/>
      <c r="PH100" s="16"/>
      <c r="PI100" s="16"/>
      <c r="PJ100" s="16"/>
      <c r="PK100" s="16"/>
      <c r="PL100" s="16"/>
      <c r="PM100" s="16"/>
      <c r="PN100" s="16"/>
      <c r="PO100" s="16"/>
      <c r="PP100" s="16"/>
      <c r="PQ100" s="16"/>
      <c r="PR100" s="16"/>
      <c r="PS100" s="16"/>
      <c r="PT100" s="16"/>
      <c r="PU100" s="16"/>
      <c r="PV100" s="16"/>
      <c r="PW100" s="16"/>
      <c r="PX100" s="16"/>
      <c r="PY100" s="16"/>
      <c r="PZ100" s="16"/>
      <c r="QA100" s="16"/>
      <c r="QB100" s="16"/>
      <c r="QC100" s="16"/>
      <c r="QD100" s="16"/>
      <c r="QE100" s="16"/>
      <c r="QF100" s="16"/>
      <c r="QG100" s="16"/>
      <c r="QH100" s="16"/>
      <c r="QI100" s="16"/>
      <c r="QJ100" s="16"/>
      <c r="QK100" s="16"/>
      <c r="QL100" s="16"/>
      <c r="QM100" s="16"/>
      <c r="QN100" s="16"/>
      <c r="QO100" s="16"/>
      <c r="QP100" s="16"/>
      <c r="QQ100" s="16"/>
      <c r="QR100" s="16"/>
      <c r="QS100" s="16"/>
      <c r="QT100" s="16"/>
      <c r="QU100" s="16"/>
      <c r="QV100" s="16"/>
      <c r="QW100" s="16"/>
      <c r="QX100" s="16"/>
      <c r="QY100" s="16"/>
      <c r="QZ100" s="16"/>
      <c r="RA100" s="16"/>
      <c r="RB100" s="16"/>
      <c r="RC100" s="16"/>
      <c r="RD100" s="16"/>
      <c r="RE100" s="16"/>
      <c r="RF100" s="16"/>
      <c r="RG100" s="16"/>
      <c r="RH100" s="16"/>
      <c r="RI100" s="16"/>
      <c r="RJ100" s="16"/>
      <c r="RK100" s="16"/>
      <c r="RL100" s="16"/>
      <c r="RM100" s="16"/>
      <c r="RN100" s="16"/>
      <c r="RO100" s="16"/>
      <c r="RP100" s="16"/>
      <c r="RQ100" s="16"/>
      <c r="RR100" s="16"/>
      <c r="RS100" s="16"/>
      <c r="RT100" s="16"/>
      <c r="RU100" s="16"/>
      <c r="RV100" s="16"/>
      <c r="RW100" s="16"/>
      <c r="RX100" s="16"/>
      <c r="RY100" s="16"/>
      <c r="RZ100" s="16"/>
      <c r="SA100" s="16"/>
      <c r="SB100" s="16"/>
      <c r="SC100" s="16"/>
      <c r="SD100" s="16"/>
      <c r="SE100" s="16"/>
      <c r="SF100" s="16"/>
      <c r="SG100" s="16"/>
      <c r="SH100" s="16"/>
      <c r="SI100" s="16"/>
      <c r="SJ100" s="16"/>
      <c r="SK100" s="16"/>
      <c r="SL100" s="16"/>
      <c r="SM100" s="16"/>
      <c r="SN100" s="16"/>
      <c r="SO100" s="16"/>
      <c r="SP100" s="16"/>
      <c r="SQ100" s="16"/>
      <c r="SR100" s="16"/>
      <c r="SS100" s="16"/>
      <c r="ST100" s="16"/>
      <c r="SU100" s="16"/>
      <c r="SV100" s="16"/>
      <c r="SW100" s="16"/>
      <c r="SX100" s="16"/>
      <c r="SY100" s="16"/>
      <c r="SZ100" s="16"/>
      <c r="TA100" s="16"/>
      <c r="TB100" s="16"/>
      <c r="TC100" s="16"/>
      <c r="TD100" s="16"/>
      <c r="TE100" s="16"/>
      <c r="TF100" s="16"/>
      <c r="TG100" s="16"/>
      <c r="TH100" s="16"/>
      <c r="TI100" s="16"/>
      <c r="TJ100" s="16"/>
      <c r="TK100" s="16"/>
      <c r="TL100" s="16"/>
      <c r="TM100" s="16"/>
      <c r="TN100" s="16"/>
      <c r="TO100" s="16"/>
      <c r="TP100" s="16"/>
      <c r="TQ100" s="16"/>
      <c r="TR100" s="16"/>
      <c r="TS100" s="16"/>
      <c r="TT100" s="16"/>
      <c r="TU100" s="16"/>
      <c r="TV100" s="16"/>
      <c r="TW100" s="16"/>
      <c r="TX100" s="16"/>
      <c r="TY100" s="16"/>
      <c r="TZ100" s="16"/>
      <c r="UA100" s="16"/>
      <c r="UB100" s="16"/>
      <c r="UC100" s="16"/>
      <c r="UD100" s="16"/>
      <c r="UE100" s="16"/>
      <c r="UF100" s="16"/>
      <c r="UG100" s="16"/>
      <c r="UH100" s="16"/>
      <c r="UI100" s="16"/>
      <c r="UJ100" s="16"/>
      <c r="UK100" s="16"/>
      <c r="UL100" s="16"/>
      <c r="UM100" s="16"/>
      <c r="UN100" s="16"/>
      <c r="UO100" s="16"/>
      <c r="UP100" s="16"/>
      <c r="UQ100" s="16"/>
      <c r="UR100" s="16"/>
      <c r="US100" s="16"/>
      <c r="UT100" s="16"/>
      <c r="UU100" s="16"/>
      <c r="UV100" s="16"/>
      <c r="UW100" s="16"/>
      <c r="UX100" s="16"/>
      <c r="UY100" s="16"/>
      <c r="UZ100" s="16"/>
      <c r="VA100" s="16"/>
      <c r="VB100" s="16"/>
      <c r="VC100" s="16"/>
      <c r="VD100" s="16"/>
      <c r="VE100" s="16"/>
      <c r="VF100" s="16"/>
      <c r="VG100" s="16"/>
      <c r="VH100" s="16"/>
      <c r="VI100" s="16"/>
      <c r="VJ100" s="16"/>
      <c r="VK100" s="16"/>
      <c r="VL100" s="16"/>
      <c r="VM100" s="16"/>
      <c r="VN100" s="16"/>
      <c r="VO100" s="16"/>
      <c r="VP100" s="16"/>
      <c r="VQ100" s="16"/>
      <c r="VR100" s="16"/>
      <c r="VS100" s="16"/>
      <c r="VT100" s="16"/>
      <c r="VU100" s="16"/>
      <c r="VV100" s="16"/>
      <c r="VW100" s="16"/>
      <c r="VX100" s="16"/>
      <c r="VY100" s="16"/>
      <c r="VZ100" s="16"/>
      <c r="WA100" s="16"/>
      <c r="WB100" s="16"/>
      <c r="WC100" s="16"/>
      <c r="WD100" s="16"/>
      <c r="WE100" s="16"/>
      <c r="WF100" s="16"/>
      <c r="WG100" s="16"/>
      <c r="WH100" s="16"/>
      <c r="WI100" s="16"/>
      <c r="WJ100" s="16"/>
      <c r="WK100" s="16"/>
      <c r="WL100" s="16"/>
      <c r="WM100" s="16"/>
      <c r="WN100" s="16"/>
      <c r="WO100" s="16"/>
      <c r="WP100" s="16"/>
      <c r="WQ100" s="16"/>
      <c r="WR100" s="16"/>
      <c r="WS100" s="16"/>
      <c r="WT100" s="16"/>
      <c r="WU100" s="16"/>
      <c r="WV100" s="16"/>
      <c r="WW100" s="16"/>
      <c r="WX100" s="16"/>
      <c r="WY100" s="16"/>
      <c r="WZ100" s="16"/>
      <c r="XA100" s="16"/>
      <c r="XB100" s="16"/>
      <c r="XC100" s="16"/>
      <c r="XD100" s="16"/>
      <c r="XE100" s="16"/>
      <c r="XF100" s="16"/>
      <c r="XG100" s="16"/>
      <c r="XH100" s="16"/>
      <c r="XI100" s="16"/>
      <c r="XJ100" s="16"/>
      <c r="XK100" s="16"/>
      <c r="XL100" s="16"/>
      <c r="XM100" s="16"/>
      <c r="XN100" s="16"/>
      <c r="XO100" s="16"/>
      <c r="XP100" s="16"/>
      <c r="XQ100" s="16"/>
      <c r="XR100" s="16"/>
      <c r="XS100" s="16"/>
      <c r="XT100" s="16"/>
      <c r="XU100" s="16"/>
      <c r="XV100" s="16"/>
      <c r="XW100" s="16"/>
      <c r="XX100" s="16"/>
      <c r="XY100" s="16"/>
      <c r="XZ100" s="16"/>
      <c r="YA100" s="16"/>
      <c r="YB100" s="16"/>
      <c r="YC100" s="16"/>
      <c r="YD100" s="16"/>
      <c r="YE100" s="16"/>
      <c r="YF100" s="16"/>
      <c r="YG100" s="16"/>
      <c r="YH100" s="16"/>
      <c r="YI100" s="16"/>
      <c r="YJ100" s="16"/>
      <c r="YK100" s="16"/>
      <c r="YL100" s="16"/>
      <c r="YM100" s="16"/>
      <c r="YN100" s="16"/>
      <c r="YO100" s="16"/>
      <c r="YP100" s="16"/>
      <c r="YQ100" s="16"/>
      <c r="YR100" s="16"/>
      <c r="YS100" s="16"/>
      <c r="YT100" s="16"/>
      <c r="YU100" s="16"/>
      <c r="YV100" s="16"/>
      <c r="YW100" s="16"/>
      <c r="YX100" s="16"/>
      <c r="YY100" s="16"/>
      <c r="YZ100" s="16"/>
      <c r="ZA100" s="16"/>
      <c r="ZB100" s="16"/>
      <c r="ZC100" s="16"/>
      <c r="ZD100" s="16"/>
      <c r="ZE100" s="16"/>
      <c r="ZF100" s="16"/>
      <c r="ZG100" s="16"/>
      <c r="ZH100" s="16"/>
      <c r="ZI100" s="16"/>
      <c r="ZJ100" s="16"/>
      <c r="ZK100" s="16"/>
      <c r="ZL100" s="16"/>
      <c r="ZM100" s="16"/>
      <c r="ZN100" s="16"/>
      <c r="ZO100" s="16"/>
      <c r="ZP100" s="16"/>
      <c r="ZQ100" s="16"/>
      <c r="ZR100" s="16"/>
      <c r="ZS100" s="16"/>
      <c r="ZT100" s="16"/>
      <c r="ZU100" s="16"/>
      <c r="ZV100" s="16"/>
      <c r="ZW100" s="16"/>
      <c r="ZX100" s="16"/>
      <c r="ZY100" s="16"/>
      <c r="ZZ100" s="16"/>
      <c r="AAA100" s="16"/>
      <c r="AAB100" s="16"/>
      <c r="AAC100" s="16"/>
      <c r="AAD100" s="16"/>
      <c r="AAE100" s="16"/>
      <c r="AAF100" s="16"/>
      <c r="AAG100" s="16"/>
      <c r="AAH100" s="16"/>
      <c r="AAI100" s="16"/>
      <c r="AAJ100" s="16"/>
      <c r="AAK100" s="16"/>
      <c r="AAL100" s="16"/>
      <c r="AAM100" s="16"/>
      <c r="AAN100" s="16"/>
      <c r="AAO100" s="16"/>
      <c r="AAP100" s="16"/>
      <c r="AAQ100" s="16"/>
      <c r="AAR100" s="16"/>
      <c r="AAS100" s="16"/>
      <c r="AAT100" s="16"/>
      <c r="AAU100" s="16"/>
      <c r="AAV100" s="16"/>
      <c r="AAW100" s="16"/>
      <c r="AAX100" s="16"/>
      <c r="AAY100" s="16"/>
      <c r="AAZ100" s="16"/>
      <c r="ABA100" s="16"/>
      <c r="ABB100" s="16"/>
      <c r="ABC100" s="16"/>
      <c r="ABD100" s="16"/>
      <c r="ABE100" s="16"/>
      <c r="ABF100" s="16"/>
      <c r="ABG100" s="16"/>
      <c r="ABH100" s="16"/>
      <c r="ABI100" s="16"/>
      <c r="ABJ100" s="16"/>
      <c r="ABK100" s="16"/>
      <c r="ABL100" s="16"/>
      <c r="ABM100" s="16"/>
      <c r="ABN100" s="16"/>
      <c r="ABO100" s="16"/>
      <c r="ABP100" s="16"/>
      <c r="ABQ100" s="16"/>
      <c r="ABR100" s="16"/>
      <c r="ABS100" s="16"/>
      <c r="ABT100" s="16"/>
      <c r="ABU100" s="16"/>
      <c r="ABV100" s="16"/>
      <c r="ABW100" s="16"/>
      <c r="ABX100" s="16"/>
      <c r="ABY100" s="16"/>
      <c r="ABZ100" s="16"/>
      <c r="ACA100" s="16"/>
      <c r="ACB100" s="16"/>
      <c r="ACC100" s="16"/>
      <c r="ACD100" s="16"/>
      <c r="ACE100" s="16"/>
      <c r="ACF100" s="16"/>
      <c r="ACG100" s="16"/>
      <c r="ACH100" s="16"/>
      <c r="ACI100" s="16"/>
      <c r="ACJ100" s="16"/>
      <c r="ACK100" s="16"/>
      <c r="ACL100" s="16"/>
      <c r="ACM100" s="16"/>
      <c r="ACN100" s="16"/>
      <c r="ACO100" s="16"/>
      <c r="ACP100" s="16"/>
      <c r="ACQ100" s="16"/>
      <c r="ACR100" s="16"/>
      <c r="ACS100" s="16"/>
      <c r="ACT100" s="16"/>
      <c r="ACU100" s="16"/>
      <c r="ACV100" s="16"/>
      <c r="ACW100" s="16"/>
      <c r="ACX100" s="16"/>
      <c r="ACY100" s="16"/>
      <c r="ACZ100" s="16"/>
      <c r="ADA100" s="16"/>
      <c r="ADB100" s="16"/>
      <c r="ADC100" s="16"/>
      <c r="ADD100" s="16"/>
      <c r="ADE100" s="16"/>
      <c r="ADF100" s="16"/>
      <c r="ADG100" s="16"/>
      <c r="ADH100" s="16"/>
      <c r="ADI100" s="16"/>
      <c r="ADJ100" s="16"/>
      <c r="ADK100" s="16"/>
      <c r="ADL100" s="16"/>
      <c r="ADM100" s="16"/>
      <c r="ADN100" s="16"/>
      <c r="ADO100" s="16"/>
      <c r="ADP100" s="16"/>
      <c r="ADQ100" s="16"/>
      <c r="ADR100" s="16"/>
      <c r="ADS100" s="16"/>
      <c r="ADT100" s="16"/>
      <c r="ADU100" s="16"/>
      <c r="ADV100" s="16"/>
      <c r="ADW100" s="16"/>
      <c r="ADX100" s="16"/>
      <c r="ADY100" s="16"/>
      <c r="ADZ100" s="16"/>
      <c r="AEA100" s="16"/>
      <c r="AEB100" s="16"/>
      <c r="AEC100" s="16"/>
      <c r="AED100" s="16"/>
      <c r="AEE100" s="16"/>
      <c r="AEF100" s="16"/>
      <c r="AEG100" s="16"/>
      <c r="AEH100" s="16"/>
      <c r="AEI100" s="16"/>
      <c r="AEJ100" s="16"/>
      <c r="AEK100" s="16"/>
      <c r="AEL100" s="16"/>
      <c r="AEM100" s="16"/>
      <c r="AEN100" s="16"/>
      <c r="AEO100" s="16"/>
      <c r="AEP100" s="16"/>
      <c r="AEQ100" s="16"/>
      <c r="AER100" s="16"/>
      <c r="AES100" s="16"/>
      <c r="AET100" s="16"/>
      <c r="AEU100" s="16"/>
      <c r="AEV100" s="16"/>
      <c r="AEW100" s="16"/>
      <c r="AEX100" s="16"/>
      <c r="AEY100" s="16"/>
      <c r="AEZ100" s="16"/>
      <c r="AFA100" s="16"/>
      <c r="AFB100" s="16"/>
      <c r="AFC100" s="16"/>
      <c r="AFD100" s="16"/>
      <c r="AFE100" s="16"/>
      <c r="AFF100" s="16"/>
      <c r="AFG100" s="16"/>
      <c r="AFH100" s="16"/>
      <c r="AFI100" s="16"/>
      <c r="AFJ100" s="16"/>
      <c r="AFK100" s="16"/>
      <c r="AFL100" s="16"/>
      <c r="AFM100" s="16"/>
      <c r="AFN100" s="16"/>
      <c r="AFO100" s="16"/>
      <c r="AFP100" s="16"/>
      <c r="AFQ100" s="16"/>
      <c r="AFR100" s="16"/>
      <c r="AFS100" s="16"/>
      <c r="AFT100" s="16"/>
      <c r="AFU100" s="16"/>
      <c r="AFV100" s="16"/>
      <c r="AFW100" s="16"/>
      <c r="AFX100" s="16"/>
      <c r="AFY100" s="16"/>
      <c r="AFZ100" s="16"/>
      <c r="AGA100" s="16"/>
      <c r="AGB100" s="16"/>
      <c r="AGC100" s="16"/>
      <c r="AGD100" s="16"/>
      <c r="AGE100" s="16"/>
      <c r="AGF100" s="16"/>
      <c r="AGG100" s="16"/>
      <c r="AGH100" s="16"/>
      <c r="AGI100" s="16"/>
      <c r="AGJ100" s="16"/>
      <c r="AGK100" s="16"/>
      <c r="AGL100" s="16"/>
      <c r="AGM100" s="16"/>
      <c r="AGN100" s="16"/>
      <c r="AGO100" s="16"/>
      <c r="AGP100" s="16"/>
      <c r="AGQ100" s="16"/>
      <c r="AGR100" s="16"/>
      <c r="AGS100" s="16"/>
      <c r="AGT100" s="16"/>
      <c r="AGU100" s="16"/>
      <c r="AGV100" s="16"/>
      <c r="AGW100" s="16"/>
      <c r="AGX100" s="16"/>
      <c r="AGY100" s="16"/>
      <c r="AGZ100" s="16"/>
      <c r="AHA100" s="16"/>
      <c r="AHB100" s="16"/>
      <c r="AHC100" s="16"/>
      <c r="AHD100" s="16"/>
      <c r="AHE100" s="16"/>
      <c r="AHF100" s="16"/>
      <c r="AHG100" s="16"/>
      <c r="AHH100" s="16"/>
      <c r="AHI100" s="16"/>
      <c r="AHJ100" s="16"/>
      <c r="AHK100" s="16"/>
      <c r="AHL100" s="16"/>
      <c r="AHM100" s="16"/>
      <c r="AHN100" s="16"/>
      <c r="AHO100" s="16"/>
      <c r="AHP100" s="16"/>
      <c r="AHQ100" s="16"/>
      <c r="AHR100" s="16"/>
      <c r="AHS100" s="16"/>
      <c r="AHT100" s="16"/>
      <c r="AHU100" s="16"/>
      <c r="AHV100" s="16"/>
      <c r="AHW100" s="16"/>
      <c r="AHX100" s="16"/>
      <c r="AHY100" s="16"/>
      <c r="AHZ100" s="16"/>
      <c r="AIA100" s="16"/>
      <c r="AIB100" s="16"/>
      <c r="AIC100" s="16"/>
      <c r="AID100" s="16"/>
      <c r="AIE100" s="16"/>
      <c r="AIF100" s="16"/>
      <c r="AIG100" s="16"/>
      <c r="AIH100" s="16"/>
      <c r="AII100" s="16"/>
      <c r="AIJ100" s="16"/>
      <c r="AIK100" s="16"/>
      <c r="AIL100" s="16"/>
      <c r="AIM100" s="16"/>
      <c r="AIN100" s="16"/>
      <c r="AIO100" s="16"/>
      <c r="AIP100" s="16"/>
      <c r="AIQ100" s="16"/>
      <c r="AIR100" s="16"/>
      <c r="AIS100" s="16"/>
      <c r="AIT100" s="16"/>
      <c r="AIU100" s="16"/>
      <c r="AIV100" s="16"/>
      <c r="AIW100" s="16"/>
      <c r="AIX100" s="16"/>
      <c r="AIY100" s="16"/>
      <c r="AIZ100" s="16"/>
      <c r="AJA100" s="16"/>
      <c r="AJB100" s="16"/>
      <c r="AJC100" s="16"/>
      <c r="AJD100" s="16"/>
      <c r="AJE100" s="16"/>
      <c r="AJF100" s="16"/>
      <c r="AJG100" s="16"/>
      <c r="AJH100" s="16"/>
      <c r="AJI100" s="16"/>
      <c r="AJJ100" s="16"/>
      <c r="AJK100" s="16"/>
      <c r="AJL100" s="16"/>
      <c r="AJM100" s="16"/>
      <c r="AJN100" s="16"/>
      <c r="AJO100" s="16"/>
      <c r="AJP100" s="16"/>
      <c r="AJQ100" s="16"/>
      <c r="AJR100" s="16"/>
      <c r="AJS100" s="16"/>
      <c r="AJT100" s="16"/>
      <c r="AJU100" s="16"/>
      <c r="AJV100" s="16"/>
      <c r="AJW100" s="16"/>
      <c r="AJX100" s="16"/>
      <c r="AJY100" s="16"/>
      <c r="AJZ100" s="16"/>
      <c r="AKA100" s="16"/>
      <c r="AKB100" s="16"/>
      <c r="AKC100" s="16"/>
      <c r="AKD100" s="16"/>
      <c r="AKE100" s="16"/>
      <c r="AKF100" s="16"/>
      <c r="AKG100" s="16"/>
      <c r="AKH100" s="16"/>
      <c r="AKI100" s="16"/>
      <c r="AKJ100" s="16"/>
      <c r="AKK100" s="16"/>
      <c r="AKL100" s="16"/>
      <c r="AKM100" s="16"/>
      <c r="AKN100" s="16"/>
      <c r="AKO100" s="16"/>
      <c r="AKP100" s="16"/>
      <c r="AKQ100" s="16"/>
      <c r="AKR100" s="16"/>
      <c r="AKS100" s="16"/>
      <c r="AKT100" s="16"/>
      <c r="AKU100" s="16"/>
      <c r="AKV100" s="16"/>
      <c r="AKW100" s="16"/>
      <c r="AKX100" s="16"/>
      <c r="AKY100" s="16"/>
      <c r="AKZ100" s="16"/>
      <c r="ALA100" s="16"/>
      <c r="ALB100" s="16"/>
      <c r="ALC100" s="16"/>
      <c r="ALD100" s="16"/>
      <c r="ALE100" s="16"/>
      <c r="ALF100" s="16"/>
      <c r="ALG100" s="16"/>
      <c r="ALH100" s="16"/>
      <c r="ALI100" s="16"/>
      <c r="ALJ100" s="16"/>
      <c r="ALK100" s="16"/>
      <c r="ALL100" s="16"/>
      <c r="ALM100" s="16"/>
      <c r="ALN100" s="16"/>
      <c r="ALO100" s="16"/>
      <c r="ALP100" s="16"/>
      <c r="ALQ100" s="16"/>
      <c r="ALR100" s="16"/>
      <c r="ALS100" s="16"/>
      <c r="ALT100" s="16"/>
      <c r="ALU100" s="16"/>
      <c r="ALV100" s="16"/>
      <c r="ALW100" s="16"/>
      <c r="ALX100" s="16"/>
      <c r="ALY100" s="16"/>
      <c r="ALZ100" s="16"/>
      <c r="AMA100" s="16"/>
      <c r="AMB100" s="16"/>
      <c r="AMC100" s="16"/>
      <c r="AMD100" s="16"/>
      <c r="AME100" s="16"/>
      <c r="AMF100" s="16"/>
      <c r="AMG100" s="16"/>
      <c r="AMH100" s="16"/>
      <c r="AMI100" s="16"/>
      <c r="AMJ100" s="16"/>
    </row>
    <row r="101" s="7" customFormat="1" spans="1:1024">
      <c r="A101" s="11" t="s">
        <v>106</v>
      </c>
      <c r="B101" s="26" t="s">
        <v>140</v>
      </c>
      <c r="C101" s="11" t="s">
        <v>48</v>
      </c>
      <c r="D101" s="11" t="s">
        <v>141</v>
      </c>
      <c r="E101" s="11" t="s">
        <v>85</v>
      </c>
      <c r="F101" s="11" t="s">
        <v>22</v>
      </c>
      <c r="G101" s="11" t="s">
        <v>133</v>
      </c>
      <c r="H101" s="11" t="s">
        <v>134</v>
      </c>
      <c r="I101" s="11" t="s">
        <v>111</v>
      </c>
      <c r="J101" s="11" t="s">
        <v>26</v>
      </c>
      <c r="K101" s="15" t="s">
        <v>142</v>
      </c>
      <c r="L101" s="11" t="s">
        <v>143</v>
      </c>
      <c r="M101" s="11" t="s">
        <v>115</v>
      </c>
      <c r="N101" s="28" t="s">
        <v>350</v>
      </c>
      <c r="O101" s="28" t="s">
        <v>145</v>
      </c>
      <c r="P101" s="28"/>
      <c r="Q101" s="28" t="s">
        <v>33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  <c r="IY101" s="16"/>
      <c r="IZ101" s="16"/>
      <c r="JA101" s="16"/>
      <c r="JB101" s="16"/>
      <c r="JC101" s="16"/>
      <c r="JD101" s="16"/>
      <c r="JE101" s="16"/>
      <c r="JF101" s="16"/>
      <c r="JG101" s="16"/>
      <c r="JH101" s="16"/>
      <c r="JI101" s="16"/>
      <c r="JJ101" s="16"/>
      <c r="JK101" s="16"/>
      <c r="JL101" s="16"/>
      <c r="JM101" s="16"/>
      <c r="JN101" s="16"/>
      <c r="JO101" s="16"/>
      <c r="JP101" s="16"/>
      <c r="JQ101" s="16"/>
      <c r="JR101" s="16"/>
      <c r="JS101" s="16"/>
      <c r="JT101" s="16"/>
      <c r="JU101" s="16"/>
      <c r="JV101" s="16"/>
      <c r="JW101" s="16"/>
      <c r="JX101" s="16"/>
      <c r="JY101" s="16"/>
      <c r="JZ101" s="16"/>
      <c r="KA101" s="16"/>
      <c r="KB101" s="16"/>
      <c r="KC101" s="16"/>
      <c r="KD101" s="16"/>
      <c r="KE101" s="16"/>
      <c r="KF101" s="16"/>
      <c r="KG101" s="16"/>
      <c r="KH101" s="16"/>
      <c r="KI101" s="16"/>
      <c r="KJ101" s="16"/>
      <c r="KK101" s="16"/>
      <c r="KL101" s="16"/>
      <c r="KM101" s="16"/>
      <c r="KN101" s="16"/>
      <c r="KO101" s="16"/>
      <c r="KP101" s="16"/>
      <c r="KQ101" s="16"/>
      <c r="KR101" s="16"/>
      <c r="KS101" s="16"/>
      <c r="KT101" s="16"/>
      <c r="KU101" s="16"/>
      <c r="KV101" s="16"/>
      <c r="KW101" s="16"/>
      <c r="KX101" s="16"/>
      <c r="KY101" s="16"/>
      <c r="KZ101" s="16"/>
      <c r="LA101" s="16"/>
      <c r="LB101" s="16"/>
      <c r="LC101" s="16"/>
      <c r="LD101" s="16"/>
      <c r="LE101" s="16"/>
      <c r="LF101" s="16"/>
      <c r="LG101" s="16"/>
      <c r="LH101" s="16"/>
      <c r="LI101" s="16"/>
      <c r="LJ101" s="16"/>
      <c r="LK101" s="16"/>
      <c r="LL101" s="16"/>
      <c r="LM101" s="16"/>
      <c r="LN101" s="16"/>
      <c r="LO101" s="16"/>
      <c r="LP101" s="16"/>
      <c r="LQ101" s="16"/>
      <c r="LR101" s="16"/>
      <c r="LS101" s="16"/>
      <c r="LT101" s="16"/>
      <c r="LU101" s="16"/>
      <c r="LV101" s="16"/>
      <c r="LW101" s="16"/>
      <c r="LX101" s="16"/>
      <c r="LY101" s="16"/>
      <c r="LZ101" s="16"/>
      <c r="MA101" s="16"/>
      <c r="MB101" s="16"/>
      <c r="MC101" s="16"/>
      <c r="MD101" s="16"/>
      <c r="ME101" s="16"/>
      <c r="MF101" s="16"/>
      <c r="MG101" s="16"/>
      <c r="MH101" s="16"/>
      <c r="MI101" s="16"/>
      <c r="MJ101" s="16"/>
      <c r="MK101" s="16"/>
      <c r="ML101" s="16"/>
      <c r="MM101" s="16"/>
      <c r="MN101" s="16"/>
      <c r="MO101" s="16"/>
      <c r="MP101" s="16"/>
      <c r="MQ101" s="16"/>
      <c r="MR101" s="16"/>
      <c r="MS101" s="16"/>
      <c r="MT101" s="16"/>
      <c r="MU101" s="16"/>
      <c r="MV101" s="16"/>
      <c r="MW101" s="16"/>
      <c r="MX101" s="16"/>
      <c r="MY101" s="16"/>
      <c r="MZ101" s="16"/>
      <c r="NA101" s="16"/>
      <c r="NB101" s="16"/>
      <c r="NC101" s="16"/>
      <c r="ND101" s="16"/>
      <c r="NE101" s="16"/>
      <c r="NF101" s="16"/>
      <c r="NG101" s="16"/>
      <c r="NH101" s="16"/>
      <c r="NI101" s="16"/>
      <c r="NJ101" s="16"/>
      <c r="NK101" s="16"/>
      <c r="NL101" s="16"/>
      <c r="NM101" s="16"/>
      <c r="NN101" s="16"/>
      <c r="NO101" s="16"/>
      <c r="NP101" s="16"/>
      <c r="NQ101" s="16"/>
      <c r="NR101" s="16"/>
      <c r="NS101" s="16"/>
      <c r="NT101" s="16"/>
      <c r="NU101" s="16"/>
      <c r="NV101" s="16"/>
      <c r="NW101" s="16"/>
      <c r="NX101" s="16"/>
      <c r="NY101" s="16"/>
      <c r="NZ101" s="16"/>
      <c r="OA101" s="16"/>
      <c r="OB101" s="16"/>
      <c r="OC101" s="16"/>
      <c r="OD101" s="16"/>
      <c r="OE101" s="16"/>
      <c r="OF101" s="16"/>
      <c r="OG101" s="16"/>
      <c r="OH101" s="16"/>
      <c r="OI101" s="16"/>
      <c r="OJ101" s="16"/>
      <c r="OK101" s="16"/>
      <c r="OL101" s="16"/>
      <c r="OM101" s="16"/>
      <c r="ON101" s="16"/>
      <c r="OO101" s="16"/>
      <c r="OP101" s="16"/>
      <c r="OQ101" s="16"/>
      <c r="OR101" s="16"/>
      <c r="OS101" s="16"/>
      <c r="OT101" s="16"/>
      <c r="OU101" s="16"/>
      <c r="OV101" s="16"/>
      <c r="OW101" s="16"/>
      <c r="OX101" s="16"/>
      <c r="OY101" s="16"/>
      <c r="OZ101" s="16"/>
      <c r="PA101" s="16"/>
      <c r="PB101" s="16"/>
      <c r="PC101" s="16"/>
      <c r="PD101" s="16"/>
      <c r="PE101" s="16"/>
      <c r="PF101" s="16"/>
      <c r="PG101" s="16"/>
      <c r="PH101" s="16"/>
      <c r="PI101" s="16"/>
      <c r="PJ101" s="16"/>
      <c r="PK101" s="16"/>
      <c r="PL101" s="16"/>
      <c r="PM101" s="16"/>
      <c r="PN101" s="16"/>
      <c r="PO101" s="16"/>
      <c r="PP101" s="16"/>
      <c r="PQ101" s="16"/>
      <c r="PR101" s="16"/>
      <c r="PS101" s="16"/>
      <c r="PT101" s="16"/>
      <c r="PU101" s="16"/>
      <c r="PV101" s="16"/>
      <c r="PW101" s="16"/>
      <c r="PX101" s="16"/>
      <c r="PY101" s="16"/>
      <c r="PZ101" s="16"/>
      <c r="QA101" s="16"/>
      <c r="QB101" s="16"/>
      <c r="QC101" s="16"/>
      <c r="QD101" s="16"/>
      <c r="QE101" s="16"/>
      <c r="QF101" s="16"/>
      <c r="QG101" s="16"/>
      <c r="QH101" s="16"/>
      <c r="QI101" s="16"/>
      <c r="QJ101" s="16"/>
      <c r="QK101" s="16"/>
      <c r="QL101" s="16"/>
      <c r="QM101" s="16"/>
      <c r="QN101" s="16"/>
      <c r="QO101" s="16"/>
      <c r="QP101" s="16"/>
      <c r="QQ101" s="16"/>
      <c r="QR101" s="16"/>
      <c r="QS101" s="16"/>
      <c r="QT101" s="16"/>
      <c r="QU101" s="16"/>
      <c r="QV101" s="16"/>
      <c r="QW101" s="16"/>
      <c r="QX101" s="16"/>
      <c r="QY101" s="16"/>
      <c r="QZ101" s="16"/>
      <c r="RA101" s="16"/>
      <c r="RB101" s="16"/>
      <c r="RC101" s="16"/>
      <c r="RD101" s="16"/>
      <c r="RE101" s="16"/>
      <c r="RF101" s="16"/>
      <c r="RG101" s="16"/>
      <c r="RH101" s="16"/>
      <c r="RI101" s="16"/>
      <c r="RJ101" s="16"/>
      <c r="RK101" s="16"/>
      <c r="RL101" s="16"/>
      <c r="RM101" s="16"/>
      <c r="RN101" s="16"/>
      <c r="RO101" s="16"/>
      <c r="RP101" s="16"/>
      <c r="RQ101" s="16"/>
      <c r="RR101" s="16"/>
      <c r="RS101" s="16"/>
      <c r="RT101" s="16"/>
      <c r="RU101" s="16"/>
      <c r="RV101" s="16"/>
      <c r="RW101" s="16"/>
      <c r="RX101" s="16"/>
      <c r="RY101" s="16"/>
      <c r="RZ101" s="16"/>
      <c r="SA101" s="16"/>
      <c r="SB101" s="16"/>
      <c r="SC101" s="16"/>
      <c r="SD101" s="16"/>
      <c r="SE101" s="16"/>
      <c r="SF101" s="16"/>
      <c r="SG101" s="16"/>
      <c r="SH101" s="16"/>
      <c r="SI101" s="16"/>
      <c r="SJ101" s="16"/>
      <c r="SK101" s="16"/>
      <c r="SL101" s="16"/>
      <c r="SM101" s="16"/>
      <c r="SN101" s="16"/>
      <c r="SO101" s="16"/>
      <c r="SP101" s="16"/>
      <c r="SQ101" s="16"/>
      <c r="SR101" s="16"/>
      <c r="SS101" s="16"/>
      <c r="ST101" s="16"/>
      <c r="SU101" s="16"/>
      <c r="SV101" s="16"/>
      <c r="SW101" s="16"/>
      <c r="SX101" s="16"/>
      <c r="SY101" s="16"/>
      <c r="SZ101" s="16"/>
      <c r="TA101" s="16"/>
      <c r="TB101" s="16"/>
      <c r="TC101" s="16"/>
      <c r="TD101" s="16"/>
      <c r="TE101" s="16"/>
      <c r="TF101" s="16"/>
      <c r="TG101" s="16"/>
      <c r="TH101" s="16"/>
      <c r="TI101" s="16"/>
      <c r="TJ101" s="16"/>
      <c r="TK101" s="16"/>
      <c r="TL101" s="16"/>
      <c r="TM101" s="16"/>
      <c r="TN101" s="16"/>
      <c r="TO101" s="16"/>
      <c r="TP101" s="16"/>
      <c r="TQ101" s="16"/>
      <c r="TR101" s="16"/>
      <c r="TS101" s="16"/>
      <c r="TT101" s="16"/>
      <c r="TU101" s="16"/>
      <c r="TV101" s="16"/>
      <c r="TW101" s="16"/>
      <c r="TX101" s="16"/>
      <c r="TY101" s="16"/>
      <c r="TZ101" s="16"/>
      <c r="UA101" s="16"/>
      <c r="UB101" s="16"/>
      <c r="UC101" s="16"/>
      <c r="UD101" s="16"/>
      <c r="UE101" s="16"/>
      <c r="UF101" s="16"/>
      <c r="UG101" s="16"/>
      <c r="UH101" s="16"/>
      <c r="UI101" s="16"/>
      <c r="UJ101" s="16"/>
      <c r="UK101" s="16"/>
      <c r="UL101" s="16"/>
      <c r="UM101" s="16"/>
      <c r="UN101" s="16"/>
      <c r="UO101" s="16"/>
      <c r="UP101" s="16"/>
      <c r="UQ101" s="16"/>
      <c r="UR101" s="16"/>
      <c r="US101" s="16"/>
      <c r="UT101" s="16"/>
      <c r="UU101" s="16"/>
      <c r="UV101" s="16"/>
      <c r="UW101" s="16"/>
      <c r="UX101" s="16"/>
      <c r="UY101" s="16"/>
      <c r="UZ101" s="16"/>
      <c r="VA101" s="16"/>
      <c r="VB101" s="16"/>
      <c r="VC101" s="16"/>
      <c r="VD101" s="16"/>
      <c r="VE101" s="16"/>
      <c r="VF101" s="16"/>
      <c r="VG101" s="16"/>
      <c r="VH101" s="16"/>
      <c r="VI101" s="16"/>
      <c r="VJ101" s="16"/>
      <c r="VK101" s="16"/>
      <c r="VL101" s="16"/>
      <c r="VM101" s="16"/>
      <c r="VN101" s="16"/>
      <c r="VO101" s="16"/>
      <c r="VP101" s="16"/>
      <c r="VQ101" s="16"/>
      <c r="VR101" s="16"/>
      <c r="VS101" s="16"/>
      <c r="VT101" s="16"/>
      <c r="VU101" s="16"/>
      <c r="VV101" s="16"/>
      <c r="VW101" s="16"/>
      <c r="VX101" s="16"/>
      <c r="VY101" s="16"/>
      <c r="VZ101" s="16"/>
      <c r="WA101" s="16"/>
      <c r="WB101" s="16"/>
      <c r="WC101" s="16"/>
      <c r="WD101" s="16"/>
      <c r="WE101" s="16"/>
      <c r="WF101" s="16"/>
      <c r="WG101" s="16"/>
      <c r="WH101" s="16"/>
      <c r="WI101" s="16"/>
      <c r="WJ101" s="16"/>
      <c r="WK101" s="16"/>
      <c r="WL101" s="16"/>
      <c r="WM101" s="16"/>
      <c r="WN101" s="16"/>
      <c r="WO101" s="16"/>
      <c r="WP101" s="16"/>
      <c r="WQ101" s="16"/>
      <c r="WR101" s="16"/>
      <c r="WS101" s="16"/>
      <c r="WT101" s="16"/>
      <c r="WU101" s="16"/>
      <c r="WV101" s="16"/>
      <c r="WW101" s="16"/>
      <c r="WX101" s="16"/>
      <c r="WY101" s="16"/>
      <c r="WZ101" s="16"/>
      <c r="XA101" s="16"/>
      <c r="XB101" s="16"/>
      <c r="XC101" s="16"/>
      <c r="XD101" s="16"/>
      <c r="XE101" s="16"/>
      <c r="XF101" s="16"/>
      <c r="XG101" s="16"/>
      <c r="XH101" s="16"/>
      <c r="XI101" s="16"/>
      <c r="XJ101" s="16"/>
      <c r="XK101" s="16"/>
      <c r="XL101" s="16"/>
      <c r="XM101" s="16"/>
      <c r="XN101" s="16"/>
      <c r="XO101" s="16"/>
      <c r="XP101" s="16"/>
      <c r="XQ101" s="16"/>
      <c r="XR101" s="16"/>
      <c r="XS101" s="16"/>
      <c r="XT101" s="16"/>
      <c r="XU101" s="16"/>
      <c r="XV101" s="16"/>
      <c r="XW101" s="16"/>
      <c r="XX101" s="16"/>
      <c r="XY101" s="16"/>
      <c r="XZ101" s="16"/>
      <c r="YA101" s="16"/>
      <c r="YB101" s="16"/>
      <c r="YC101" s="16"/>
      <c r="YD101" s="16"/>
      <c r="YE101" s="16"/>
      <c r="YF101" s="16"/>
      <c r="YG101" s="16"/>
      <c r="YH101" s="16"/>
      <c r="YI101" s="16"/>
      <c r="YJ101" s="16"/>
      <c r="YK101" s="16"/>
      <c r="YL101" s="16"/>
      <c r="YM101" s="16"/>
      <c r="YN101" s="16"/>
      <c r="YO101" s="16"/>
      <c r="YP101" s="16"/>
      <c r="YQ101" s="16"/>
      <c r="YR101" s="16"/>
      <c r="YS101" s="16"/>
      <c r="YT101" s="16"/>
      <c r="YU101" s="16"/>
      <c r="YV101" s="16"/>
      <c r="YW101" s="16"/>
      <c r="YX101" s="16"/>
      <c r="YY101" s="16"/>
      <c r="YZ101" s="16"/>
      <c r="ZA101" s="16"/>
      <c r="ZB101" s="16"/>
      <c r="ZC101" s="16"/>
      <c r="ZD101" s="16"/>
      <c r="ZE101" s="16"/>
      <c r="ZF101" s="16"/>
      <c r="ZG101" s="16"/>
      <c r="ZH101" s="16"/>
      <c r="ZI101" s="16"/>
      <c r="ZJ101" s="16"/>
      <c r="ZK101" s="16"/>
      <c r="ZL101" s="16"/>
      <c r="ZM101" s="16"/>
      <c r="ZN101" s="16"/>
      <c r="ZO101" s="16"/>
      <c r="ZP101" s="16"/>
      <c r="ZQ101" s="16"/>
      <c r="ZR101" s="16"/>
      <c r="ZS101" s="16"/>
      <c r="ZT101" s="16"/>
      <c r="ZU101" s="16"/>
      <c r="ZV101" s="16"/>
      <c r="ZW101" s="16"/>
      <c r="ZX101" s="16"/>
      <c r="ZY101" s="16"/>
      <c r="ZZ101" s="16"/>
      <c r="AAA101" s="16"/>
      <c r="AAB101" s="16"/>
      <c r="AAC101" s="16"/>
      <c r="AAD101" s="16"/>
      <c r="AAE101" s="16"/>
      <c r="AAF101" s="16"/>
      <c r="AAG101" s="16"/>
      <c r="AAH101" s="16"/>
      <c r="AAI101" s="16"/>
      <c r="AAJ101" s="16"/>
      <c r="AAK101" s="16"/>
      <c r="AAL101" s="16"/>
      <c r="AAM101" s="16"/>
      <c r="AAN101" s="16"/>
      <c r="AAO101" s="16"/>
      <c r="AAP101" s="16"/>
      <c r="AAQ101" s="16"/>
      <c r="AAR101" s="16"/>
      <c r="AAS101" s="16"/>
      <c r="AAT101" s="16"/>
      <c r="AAU101" s="16"/>
      <c r="AAV101" s="16"/>
      <c r="AAW101" s="16"/>
      <c r="AAX101" s="16"/>
      <c r="AAY101" s="16"/>
      <c r="AAZ101" s="16"/>
      <c r="ABA101" s="16"/>
      <c r="ABB101" s="16"/>
      <c r="ABC101" s="16"/>
      <c r="ABD101" s="16"/>
      <c r="ABE101" s="16"/>
      <c r="ABF101" s="16"/>
      <c r="ABG101" s="16"/>
      <c r="ABH101" s="16"/>
      <c r="ABI101" s="16"/>
      <c r="ABJ101" s="16"/>
      <c r="ABK101" s="16"/>
      <c r="ABL101" s="16"/>
      <c r="ABM101" s="16"/>
      <c r="ABN101" s="16"/>
      <c r="ABO101" s="16"/>
      <c r="ABP101" s="16"/>
      <c r="ABQ101" s="16"/>
      <c r="ABR101" s="16"/>
      <c r="ABS101" s="16"/>
      <c r="ABT101" s="16"/>
      <c r="ABU101" s="16"/>
      <c r="ABV101" s="16"/>
      <c r="ABW101" s="16"/>
      <c r="ABX101" s="16"/>
      <c r="ABY101" s="16"/>
      <c r="ABZ101" s="16"/>
      <c r="ACA101" s="16"/>
      <c r="ACB101" s="16"/>
      <c r="ACC101" s="16"/>
      <c r="ACD101" s="16"/>
      <c r="ACE101" s="16"/>
      <c r="ACF101" s="16"/>
      <c r="ACG101" s="16"/>
      <c r="ACH101" s="16"/>
      <c r="ACI101" s="16"/>
      <c r="ACJ101" s="16"/>
      <c r="ACK101" s="16"/>
      <c r="ACL101" s="16"/>
      <c r="ACM101" s="16"/>
      <c r="ACN101" s="16"/>
      <c r="ACO101" s="16"/>
      <c r="ACP101" s="16"/>
      <c r="ACQ101" s="16"/>
      <c r="ACR101" s="16"/>
      <c r="ACS101" s="16"/>
      <c r="ACT101" s="16"/>
      <c r="ACU101" s="16"/>
      <c r="ACV101" s="16"/>
      <c r="ACW101" s="16"/>
      <c r="ACX101" s="16"/>
      <c r="ACY101" s="16"/>
      <c r="ACZ101" s="16"/>
      <c r="ADA101" s="16"/>
      <c r="ADB101" s="16"/>
      <c r="ADC101" s="16"/>
      <c r="ADD101" s="16"/>
      <c r="ADE101" s="16"/>
      <c r="ADF101" s="16"/>
      <c r="ADG101" s="16"/>
      <c r="ADH101" s="16"/>
      <c r="ADI101" s="16"/>
      <c r="ADJ101" s="16"/>
      <c r="ADK101" s="16"/>
      <c r="ADL101" s="16"/>
      <c r="ADM101" s="16"/>
      <c r="ADN101" s="16"/>
      <c r="ADO101" s="16"/>
      <c r="ADP101" s="16"/>
      <c r="ADQ101" s="16"/>
      <c r="ADR101" s="16"/>
      <c r="ADS101" s="16"/>
      <c r="ADT101" s="16"/>
      <c r="ADU101" s="16"/>
      <c r="ADV101" s="16"/>
      <c r="ADW101" s="16"/>
      <c r="ADX101" s="16"/>
      <c r="ADY101" s="16"/>
      <c r="ADZ101" s="16"/>
      <c r="AEA101" s="16"/>
      <c r="AEB101" s="16"/>
      <c r="AEC101" s="16"/>
      <c r="AED101" s="16"/>
      <c r="AEE101" s="16"/>
      <c r="AEF101" s="16"/>
      <c r="AEG101" s="16"/>
      <c r="AEH101" s="16"/>
      <c r="AEI101" s="16"/>
      <c r="AEJ101" s="16"/>
      <c r="AEK101" s="16"/>
      <c r="AEL101" s="16"/>
      <c r="AEM101" s="16"/>
      <c r="AEN101" s="16"/>
      <c r="AEO101" s="16"/>
      <c r="AEP101" s="16"/>
      <c r="AEQ101" s="16"/>
      <c r="AER101" s="16"/>
      <c r="AES101" s="16"/>
      <c r="AET101" s="16"/>
      <c r="AEU101" s="16"/>
      <c r="AEV101" s="16"/>
      <c r="AEW101" s="16"/>
      <c r="AEX101" s="16"/>
      <c r="AEY101" s="16"/>
      <c r="AEZ101" s="16"/>
      <c r="AFA101" s="16"/>
      <c r="AFB101" s="16"/>
      <c r="AFC101" s="16"/>
      <c r="AFD101" s="16"/>
      <c r="AFE101" s="16"/>
      <c r="AFF101" s="16"/>
      <c r="AFG101" s="16"/>
      <c r="AFH101" s="16"/>
      <c r="AFI101" s="16"/>
      <c r="AFJ101" s="16"/>
      <c r="AFK101" s="16"/>
      <c r="AFL101" s="16"/>
      <c r="AFM101" s="16"/>
      <c r="AFN101" s="16"/>
      <c r="AFO101" s="16"/>
      <c r="AFP101" s="16"/>
      <c r="AFQ101" s="16"/>
      <c r="AFR101" s="16"/>
      <c r="AFS101" s="16"/>
      <c r="AFT101" s="16"/>
      <c r="AFU101" s="16"/>
      <c r="AFV101" s="16"/>
      <c r="AFW101" s="16"/>
      <c r="AFX101" s="16"/>
      <c r="AFY101" s="16"/>
      <c r="AFZ101" s="16"/>
      <c r="AGA101" s="16"/>
      <c r="AGB101" s="16"/>
      <c r="AGC101" s="16"/>
      <c r="AGD101" s="16"/>
      <c r="AGE101" s="16"/>
      <c r="AGF101" s="16"/>
      <c r="AGG101" s="16"/>
      <c r="AGH101" s="16"/>
      <c r="AGI101" s="16"/>
      <c r="AGJ101" s="16"/>
      <c r="AGK101" s="16"/>
      <c r="AGL101" s="16"/>
      <c r="AGM101" s="16"/>
      <c r="AGN101" s="16"/>
      <c r="AGO101" s="16"/>
      <c r="AGP101" s="16"/>
      <c r="AGQ101" s="16"/>
      <c r="AGR101" s="16"/>
      <c r="AGS101" s="16"/>
      <c r="AGT101" s="16"/>
      <c r="AGU101" s="16"/>
      <c r="AGV101" s="16"/>
      <c r="AGW101" s="16"/>
      <c r="AGX101" s="16"/>
      <c r="AGY101" s="16"/>
      <c r="AGZ101" s="16"/>
      <c r="AHA101" s="16"/>
      <c r="AHB101" s="16"/>
      <c r="AHC101" s="16"/>
      <c r="AHD101" s="16"/>
      <c r="AHE101" s="16"/>
      <c r="AHF101" s="16"/>
      <c r="AHG101" s="16"/>
      <c r="AHH101" s="16"/>
      <c r="AHI101" s="16"/>
      <c r="AHJ101" s="16"/>
      <c r="AHK101" s="16"/>
      <c r="AHL101" s="16"/>
      <c r="AHM101" s="16"/>
      <c r="AHN101" s="16"/>
      <c r="AHO101" s="16"/>
      <c r="AHP101" s="16"/>
      <c r="AHQ101" s="16"/>
      <c r="AHR101" s="16"/>
      <c r="AHS101" s="16"/>
      <c r="AHT101" s="16"/>
      <c r="AHU101" s="16"/>
      <c r="AHV101" s="16"/>
      <c r="AHW101" s="16"/>
      <c r="AHX101" s="16"/>
      <c r="AHY101" s="16"/>
      <c r="AHZ101" s="16"/>
      <c r="AIA101" s="16"/>
      <c r="AIB101" s="16"/>
      <c r="AIC101" s="16"/>
      <c r="AID101" s="16"/>
      <c r="AIE101" s="16"/>
      <c r="AIF101" s="16"/>
      <c r="AIG101" s="16"/>
      <c r="AIH101" s="16"/>
      <c r="AII101" s="16"/>
      <c r="AIJ101" s="16"/>
      <c r="AIK101" s="16"/>
      <c r="AIL101" s="16"/>
      <c r="AIM101" s="16"/>
      <c r="AIN101" s="16"/>
      <c r="AIO101" s="16"/>
      <c r="AIP101" s="16"/>
      <c r="AIQ101" s="16"/>
      <c r="AIR101" s="16"/>
      <c r="AIS101" s="16"/>
      <c r="AIT101" s="16"/>
      <c r="AIU101" s="16"/>
      <c r="AIV101" s="16"/>
      <c r="AIW101" s="16"/>
      <c r="AIX101" s="16"/>
      <c r="AIY101" s="16"/>
      <c r="AIZ101" s="16"/>
      <c r="AJA101" s="16"/>
      <c r="AJB101" s="16"/>
      <c r="AJC101" s="16"/>
      <c r="AJD101" s="16"/>
      <c r="AJE101" s="16"/>
      <c r="AJF101" s="16"/>
      <c r="AJG101" s="16"/>
      <c r="AJH101" s="16"/>
      <c r="AJI101" s="16"/>
      <c r="AJJ101" s="16"/>
      <c r="AJK101" s="16"/>
      <c r="AJL101" s="16"/>
      <c r="AJM101" s="16"/>
      <c r="AJN101" s="16"/>
      <c r="AJO101" s="16"/>
      <c r="AJP101" s="16"/>
      <c r="AJQ101" s="16"/>
      <c r="AJR101" s="16"/>
      <c r="AJS101" s="16"/>
      <c r="AJT101" s="16"/>
      <c r="AJU101" s="16"/>
      <c r="AJV101" s="16"/>
      <c r="AJW101" s="16"/>
      <c r="AJX101" s="16"/>
      <c r="AJY101" s="16"/>
      <c r="AJZ101" s="16"/>
      <c r="AKA101" s="16"/>
      <c r="AKB101" s="16"/>
      <c r="AKC101" s="16"/>
      <c r="AKD101" s="16"/>
      <c r="AKE101" s="16"/>
      <c r="AKF101" s="16"/>
      <c r="AKG101" s="16"/>
      <c r="AKH101" s="16"/>
      <c r="AKI101" s="16"/>
      <c r="AKJ101" s="16"/>
      <c r="AKK101" s="16"/>
      <c r="AKL101" s="16"/>
      <c r="AKM101" s="16"/>
      <c r="AKN101" s="16"/>
      <c r="AKO101" s="16"/>
      <c r="AKP101" s="16"/>
      <c r="AKQ101" s="16"/>
      <c r="AKR101" s="16"/>
      <c r="AKS101" s="16"/>
      <c r="AKT101" s="16"/>
      <c r="AKU101" s="16"/>
      <c r="AKV101" s="16"/>
      <c r="AKW101" s="16"/>
      <c r="AKX101" s="16"/>
      <c r="AKY101" s="16"/>
      <c r="AKZ101" s="16"/>
      <c r="ALA101" s="16"/>
      <c r="ALB101" s="16"/>
      <c r="ALC101" s="16"/>
      <c r="ALD101" s="16"/>
      <c r="ALE101" s="16"/>
      <c r="ALF101" s="16"/>
      <c r="ALG101" s="16"/>
      <c r="ALH101" s="16"/>
      <c r="ALI101" s="16"/>
      <c r="ALJ101" s="16"/>
      <c r="ALK101" s="16"/>
      <c r="ALL101" s="16"/>
      <c r="ALM101" s="16"/>
      <c r="ALN101" s="16"/>
      <c r="ALO101" s="16"/>
      <c r="ALP101" s="16"/>
      <c r="ALQ101" s="16"/>
      <c r="ALR101" s="16"/>
      <c r="ALS101" s="16"/>
      <c r="ALT101" s="16"/>
      <c r="ALU101" s="16"/>
      <c r="ALV101" s="16"/>
      <c r="ALW101" s="16"/>
      <c r="ALX101" s="16"/>
      <c r="ALY101" s="16"/>
      <c r="ALZ101" s="16"/>
      <c r="AMA101" s="16"/>
      <c r="AMB101" s="16"/>
      <c r="AMC101" s="16"/>
      <c r="AMD101" s="16"/>
      <c r="AME101" s="16"/>
      <c r="AMF101" s="16"/>
      <c r="AMG101" s="16"/>
      <c r="AMH101" s="16"/>
      <c r="AMI101" s="16"/>
      <c r="AMJ101" s="16"/>
    </row>
    <row r="102" s="7" customFormat="1" spans="1:1024">
      <c r="A102" s="11" t="s">
        <v>119</v>
      </c>
      <c r="B102" s="26" t="s">
        <v>120</v>
      </c>
      <c r="C102" s="11" t="s">
        <v>119</v>
      </c>
      <c r="D102" s="11" t="s">
        <v>351</v>
      </c>
      <c r="E102" s="11" t="s">
        <v>85</v>
      </c>
      <c r="F102" s="11" t="s">
        <v>22</v>
      </c>
      <c r="G102" s="11" t="s">
        <v>122</v>
      </c>
      <c r="H102" s="11" t="s">
        <v>123</v>
      </c>
      <c r="I102" s="11" t="s">
        <v>53</v>
      </c>
      <c r="J102" s="11" t="s">
        <v>148</v>
      </c>
      <c r="K102" s="15" t="s">
        <v>129</v>
      </c>
      <c r="L102" s="11" t="s">
        <v>130</v>
      </c>
      <c r="M102" s="11" t="s">
        <v>125</v>
      </c>
      <c r="N102" s="28" t="s">
        <v>352</v>
      </c>
      <c r="O102" s="28" t="s">
        <v>127</v>
      </c>
      <c r="P102" s="26" t="s">
        <v>353</v>
      </c>
      <c r="Q102" s="28" t="s">
        <v>33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</row>
    <row r="103" s="7" customFormat="1" spans="1:1024">
      <c r="A103" s="11" t="s">
        <v>119</v>
      </c>
      <c r="B103" s="26" t="s">
        <v>120</v>
      </c>
      <c r="C103" s="11" t="s">
        <v>119</v>
      </c>
      <c r="D103" s="11" t="s">
        <v>351</v>
      </c>
      <c r="E103" s="11" t="s">
        <v>21</v>
      </c>
      <c r="F103" s="11" t="s">
        <v>22</v>
      </c>
      <c r="G103" s="11" t="s">
        <v>122</v>
      </c>
      <c r="H103" s="11" t="s">
        <v>123</v>
      </c>
      <c r="I103" s="11" t="s">
        <v>53</v>
      </c>
      <c r="J103" s="11" t="s">
        <v>148</v>
      </c>
      <c r="K103" s="15" t="s">
        <v>124</v>
      </c>
      <c r="L103" s="11" t="s">
        <v>43</v>
      </c>
      <c r="M103" s="11" t="s">
        <v>125</v>
      </c>
      <c r="N103" s="28" t="s">
        <v>352</v>
      </c>
      <c r="O103" s="28" t="s">
        <v>127</v>
      </c>
      <c r="P103" s="26" t="s">
        <v>353</v>
      </c>
      <c r="Q103" s="28" t="s">
        <v>33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</row>
    <row r="104" s="7" customFormat="1" spans="1:1024">
      <c r="A104" s="11" t="s">
        <v>119</v>
      </c>
      <c r="B104" s="26" t="s">
        <v>120</v>
      </c>
      <c r="C104" s="11" t="s">
        <v>119</v>
      </c>
      <c r="D104" s="11" t="s">
        <v>354</v>
      </c>
      <c r="E104" s="11" t="s">
        <v>85</v>
      </c>
      <c r="F104" s="11" t="s">
        <v>22</v>
      </c>
      <c r="G104" s="11" t="s">
        <v>122</v>
      </c>
      <c r="H104" s="11" t="s">
        <v>123</v>
      </c>
      <c r="I104" s="11" t="s">
        <v>53</v>
      </c>
      <c r="J104" s="11" t="s">
        <v>148</v>
      </c>
      <c r="K104" s="15" t="s">
        <v>129</v>
      </c>
      <c r="L104" s="11" t="s">
        <v>130</v>
      </c>
      <c r="M104" s="11" t="s">
        <v>125</v>
      </c>
      <c r="N104" s="28" t="s">
        <v>355</v>
      </c>
      <c r="O104" s="28" t="s">
        <v>127</v>
      </c>
      <c r="P104" s="26" t="s">
        <v>356</v>
      </c>
      <c r="Q104" s="28" t="s">
        <v>33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</row>
    <row r="105" s="7" customFormat="1" spans="1:1024">
      <c r="A105" s="11" t="s">
        <v>119</v>
      </c>
      <c r="B105" s="26" t="s">
        <v>120</v>
      </c>
      <c r="C105" s="11" t="s">
        <v>119</v>
      </c>
      <c r="D105" s="11" t="s">
        <v>354</v>
      </c>
      <c r="E105" s="11" t="s">
        <v>21</v>
      </c>
      <c r="F105" s="11" t="s">
        <v>22</v>
      </c>
      <c r="G105" s="11" t="s">
        <v>122</v>
      </c>
      <c r="H105" s="11" t="s">
        <v>123</v>
      </c>
      <c r="I105" s="11" t="s">
        <v>53</v>
      </c>
      <c r="J105" s="11" t="s">
        <v>148</v>
      </c>
      <c r="K105" s="15" t="s">
        <v>124</v>
      </c>
      <c r="L105" s="11" t="s">
        <v>43</v>
      </c>
      <c r="M105" s="11" t="s">
        <v>125</v>
      </c>
      <c r="N105" s="28" t="s">
        <v>355</v>
      </c>
      <c r="O105" s="28" t="s">
        <v>127</v>
      </c>
      <c r="P105" s="26" t="s">
        <v>356</v>
      </c>
      <c r="Q105" s="28" t="s">
        <v>33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</row>
    <row r="106" s="7" customFormat="1" spans="1:1024">
      <c r="A106" s="11" t="s">
        <v>119</v>
      </c>
      <c r="B106" s="26" t="s">
        <v>120</v>
      </c>
      <c r="C106" s="11" t="s">
        <v>48</v>
      </c>
      <c r="D106" s="11" t="s">
        <v>357</v>
      </c>
      <c r="E106" s="11" t="s">
        <v>21</v>
      </c>
      <c r="F106" s="11" t="s">
        <v>22</v>
      </c>
      <c r="G106" s="11" t="s">
        <v>122</v>
      </c>
      <c r="H106" s="11" t="s">
        <v>123</v>
      </c>
      <c r="I106" s="11" t="s">
        <v>53</v>
      </c>
      <c r="J106" s="11" t="s">
        <v>41</v>
      </c>
      <c r="K106" s="15" t="s">
        <v>124</v>
      </c>
      <c r="L106" s="11" t="s">
        <v>43</v>
      </c>
      <c r="M106" s="11" t="s">
        <v>125</v>
      </c>
      <c r="N106" s="28" t="s">
        <v>358</v>
      </c>
      <c r="O106" s="28" t="s">
        <v>127</v>
      </c>
      <c r="P106" s="28" t="s">
        <v>359</v>
      </c>
      <c r="Q106" s="28" t="s">
        <v>33</v>
      </c>
      <c r="R106" s="11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6"/>
      <c r="KH106" s="16"/>
      <c r="KI106" s="16"/>
      <c r="KJ106" s="16"/>
      <c r="KK106" s="16"/>
      <c r="KL106" s="16"/>
      <c r="KM106" s="16"/>
      <c r="KN106" s="16"/>
      <c r="KO106" s="16"/>
      <c r="KP106" s="16"/>
      <c r="KQ106" s="16"/>
      <c r="KR106" s="16"/>
      <c r="KS106" s="16"/>
      <c r="KT106" s="16"/>
      <c r="KU106" s="16"/>
      <c r="KV106" s="16"/>
      <c r="KW106" s="16"/>
      <c r="KX106" s="16"/>
      <c r="KY106" s="16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  <c r="MZ106" s="16"/>
      <c r="NA106" s="16"/>
      <c r="NB106" s="16"/>
      <c r="NC106" s="16"/>
      <c r="ND106" s="16"/>
      <c r="NE106" s="16"/>
      <c r="NF106" s="16"/>
      <c r="NG106" s="16"/>
      <c r="NH106" s="16"/>
      <c r="NI106" s="16"/>
      <c r="NJ106" s="16"/>
      <c r="NK106" s="16"/>
      <c r="NL106" s="16"/>
      <c r="NM106" s="16"/>
      <c r="NN106" s="16"/>
      <c r="NO106" s="16"/>
      <c r="NP106" s="16"/>
      <c r="NQ106" s="16"/>
      <c r="NR106" s="16"/>
      <c r="NS106" s="16"/>
      <c r="NT106" s="16"/>
      <c r="NU106" s="16"/>
      <c r="NV106" s="16"/>
      <c r="NW106" s="16"/>
      <c r="NX106" s="16"/>
      <c r="NY106" s="16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16"/>
      <c r="PN106" s="16"/>
      <c r="PO106" s="16"/>
      <c r="PP106" s="16"/>
      <c r="PQ106" s="16"/>
      <c r="PR106" s="16"/>
      <c r="PS106" s="16"/>
      <c r="PT106" s="16"/>
      <c r="PU106" s="16"/>
      <c r="PV106" s="16"/>
      <c r="PW106" s="16"/>
      <c r="PX106" s="16"/>
      <c r="PY106" s="16"/>
      <c r="PZ106" s="16"/>
      <c r="QA106" s="16"/>
      <c r="QB106" s="16"/>
      <c r="QC106" s="16"/>
      <c r="QD106" s="16"/>
      <c r="QE106" s="16"/>
      <c r="QF106" s="16"/>
      <c r="QG106" s="16"/>
      <c r="QH106" s="16"/>
      <c r="QI106" s="16"/>
      <c r="QJ106" s="16"/>
      <c r="QK106" s="16"/>
      <c r="QL106" s="16"/>
      <c r="QM106" s="16"/>
      <c r="QN106" s="16"/>
      <c r="QO106" s="16"/>
      <c r="QP106" s="16"/>
      <c r="QQ106" s="16"/>
      <c r="QR106" s="16"/>
      <c r="QS106" s="16"/>
      <c r="QT106" s="16"/>
      <c r="QU106" s="16"/>
      <c r="QV106" s="16"/>
      <c r="QW106" s="16"/>
      <c r="QX106" s="16"/>
      <c r="QY106" s="16"/>
      <c r="QZ106" s="16"/>
      <c r="RA106" s="16"/>
      <c r="RB106" s="16"/>
      <c r="RC106" s="16"/>
      <c r="RD106" s="16"/>
      <c r="RE106" s="16"/>
      <c r="RF106" s="16"/>
      <c r="RG106" s="16"/>
      <c r="RH106" s="16"/>
      <c r="RI106" s="16"/>
      <c r="RJ106" s="16"/>
      <c r="RK106" s="16"/>
      <c r="RL106" s="16"/>
      <c r="RM106" s="16"/>
      <c r="RN106" s="16"/>
      <c r="RO106" s="16"/>
      <c r="RP106" s="16"/>
      <c r="RQ106" s="16"/>
      <c r="RR106" s="16"/>
      <c r="RS106" s="16"/>
      <c r="RT106" s="16"/>
      <c r="RU106" s="16"/>
      <c r="RV106" s="16"/>
      <c r="RW106" s="16"/>
      <c r="RX106" s="16"/>
      <c r="RY106" s="16"/>
      <c r="RZ106" s="16"/>
      <c r="SA106" s="16"/>
      <c r="SB106" s="16"/>
      <c r="SC106" s="16"/>
      <c r="SD106" s="16"/>
      <c r="SE106" s="16"/>
      <c r="SF106" s="16"/>
      <c r="SG106" s="16"/>
      <c r="SH106" s="16"/>
      <c r="SI106" s="16"/>
      <c r="SJ106" s="16"/>
      <c r="SK106" s="16"/>
      <c r="SL106" s="16"/>
      <c r="SM106" s="16"/>
      <c r="SN106" s="16"/>
      <c r="SO106" s="16"/>
      <c r="SP106" s="16"/>
      <c r="SQ106" s="16"/>
      <c r="SR106" s="16"/>
      <c r="SS106" s="16"/>
      <c r="ST106" s="16"/>
      <c r="SU106" s="16"/>
      <c r="SV106" s="16"/>
      <c r="SW106" s="16"/>
      <c r="SX106" s="16"/>
      <c r="SY106" s="16"/>
      <c r="SZ106" s="16"/>
      <c r="TA106" s="16"/>
      <c r="TB106" s="16"/>
      <c r="TC106" s="16"/>
      <c r="TD106" s="16"/>
      <c r="TE106" s="16"/>
      <c r="TF106" s="16"/>
      <c r="TG106" s="16"/>
      <c r="TH106" s="16"/>
      <c r="TI106" s="16"/>
      <c r="TJ106" s="16"/>
      <c r="TK106" s="16"/>
      <c r="TL106" s="16"/>
      <c r="TM106" s="16"/>
      <c r="TN106" s="16"/>
      <c r="TO106" s="16"/>
      <c r="TP106" s="16"/>
      <c r="TQ106" s="16"/>
      <c r="TR106" s="16"/>
      <c r="TS106" s="16"/>
      <c r="TT106" s="16"/>
      <c r="TU106" s="16"/>
      <c r="TV106" s="16"/>
      <c r="TW106" s="16"/>
      <c r="TX106" s="16"/>
      <c r="TY106" s="16"/>
      <c r="TZ106" s="16"/>
      <c r="UA106" s="16"/>
      <c r="UB106" s="16"/>
      <c r="UC106" s="16"/>
      <c r="UD106" s="16"/>
      <c r="UE106" s="16"/>
      <c r="UF106" s="16"/>
      <c r="UG106" s="16"/>
      <c r="UH106" s="16"/>
      <c r="UI106" s="16"/>
      <c r="UJ106" s="16"/>
      <c r="UK106" s="16"/>
      <c r="UL106" s="16"/>
      <c r="UM106" s="16"/>
      <c r="UN106" s="16"/>
      <c r="UO106" s="16"/>
      <c r="UP106" s="16"/>
      <c r="UQ106" s="16"/>
      <c r="UR106" s="16"/>
      <c r="US106" s="16"/>
      <c r="UT106" s="16"/>
      <c r="UU106" s="16"/>
      <c r="UV106" s="16"/>
      <c r="UW106" s="16"/>
      <c r="UX106" s="16"/>
      <c r="UY106" s="16"/>
      <c r="UZ106" s="16"/>
      <c r="VA106" s="16"/>
      <c r="VB106" s="16"/>
      <c r="VC106" s="16"/>
      <c r="VD106" s="16"/>
      <c r="VE106" s="16"/>
      <c r="VF106" s="16"/>
      <c r="VG106" s="16"/>
      <c r="VH106" s="16"/>
      <c r="VI106" s="16"/>
      <c r="VJ106" s="16"/>
      <c r="VK106" s="16"/>
      <c r="VL106" s="16"/>
      <c r="VM106" s="16"/>
      <c r="VN106" s="16"/>
      <c r="VO106" s="16"/>
      <c r="VP106" s="16"/>
      <c r="VQ106" s="16"/>
      <c r="VR106" s="16"/>
      <c r="VS106" s="16"/>
      <c r="VT106" s="16"/>
      <c r="VU106" s="16"/>
      <c r="VV106" s="16"/>
      <c r="VW106" s="16"/>
      <c r="VX106" s="16"/>
      <c r="VY106" s="16"/>
      <c r="VZ106" s="16"/>
      <c r="WA106" s="16"/>
      <c r="WB106" s="16"/>
      <c r="WC106" s="16"/>
      <c r="WD106" s="16"/>
      <c r="WE106" s="16"/>
      <c r="WF106" s="16"/>
      <c r="WG106" s="16"/>
      <c r="WH106" s="16"/>
      <c r="WI106" s="16"/>
      <c r="WJ106" s="16"/>
      <c r="WK106" s="16"/>
      <c r="WL106" s="16"/>
      <c r="WM106" s="16"/>
      <c r="WN106" s="16"/>
      <c r="WO106" s="16"/>
      <c r="WP106" s="16"/>
      <c r="WQ106" s="16"/>
      <c r="WR106" s="16"/>
      <c r="WS106" s="16"/>
      <c r="WT106" s="16"/>
      <c r="WU106" s="16"/>
      <c r="WV106" s="16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6"/>
      <c r="XH106" s="16"/>
      <c r="XI106" s="16"/>
      <c r="XJ106" s="16"/>
      <c r="XK106" s="16"/>
      <c r="XL106" s="16"/>
      <c r="XM106" s="16"/>
      <c r="XN106" s="16"/>
      <c r="XO106" s="16"/>
      <c r="XP106" s="16"/>
      <c r="XQ106" s="16"/>
      <c r="XR106" s="16"/>
      <c r="XS106" s="16"/>
      <c r="XT106" s="16"/>
      <c r="XU106" s="16"/>
      <c r="XV106" s="16"/>
      <c r="XW106" s="16"/>
      <c r="XX106" s="16"/>
      <c r="XY106" s="16"/>
      <c r="XZ106" s="16"/>
      <c r="YA106" s="16"/>
      <c r="YB106" s="16"/>
      <c r="YC106" s="16"/>
      <c r="YD106" s="16"/>
      <c r="YE106" s="16"/>
      <c r="YF106" s="16"/>
      <c r="YG106" s="16"/>
      <c r="YH106" s="16"/>
      <c r="YI106" s="16"/>
      <c r="YJ106" s="16"/>
      <c r="YK106" s="16"/>
      <c r="YL106" s="16"/>
      <c r="YM106" s="16"/>
      <c r="YN106" s="16"/>
      <c r="YO106" s="16"/>
      <c r="YP106" s="16"/>
      <c r="YQ106" s="16"/>
      <c r="YR106" s="16"/>
      <c r="YS106" s="16"/>
      <c r="YT106" s="16"/>
      <c r="YU106" s="16"/>
      <c r="YV106" s="16"/>
      <c r="YW106" s="16"/>
      <c r="YX106" s="16"/>
      <c r="YY106" s="16"/>
      <c r="YZ106" s="16"/>
      <c r="ZA106" s="16"/>
      <c r="ZB106" s="16"/>
      <c r="ZC106" s="16"/>
      <c r="ZD106" s="16"/>
      <c r="ZE106" s="16"/>
      <c r="ZF106" s="16"/>
      <c r="ZG106" s="16"/>
      <c r="ZH106" s="16"/>
      <c r="ZI106" s="16"/>
      <c r="ZJ106" s="16"/>
      <c r="ZK106" s="16"/>
      <c r="ZL106" s="16"/>
      <c r="ZM106" s="16"/>
      <c r="ZN106" s="16"/>
      <c r="ZO106" s="16"/>
      <c r="ZP106" s="16"/>
      <c r="ZQ106" s="16"/>
      <c r="ZR106" s="16"/>
      <c r="ZS106" s="16"/>
      <c r="ZT106" s="16"/>
      <c r="ZU106" s="16"/>
      <c r="ZV106" s="16"/>
      <c r="ZW106" s="16"/>
      <c r="ZX106" s="16"/>
      <c r="ZY106" s="16"/>
      <c r="ZZ106" s="16"/>
      <c r="AAA106" s="16"/>
      <c r="AAB106" s="16"/>
      <c r="AAC106" s="16"/>
      <c r="AAD106" s="16"/>
      <c r="AAE106" s="16"/>
      <c r="AAF106" s="16"/>
      <c r="AAG106" s="16"/>
      <c r="AAH106" s="16"/>
      <c r="AAI106" s="16"/>
      <c r="AAJ106" s="16"/>
      <c r="AAK106" s="16"/>
      <c r="AAL106" s="16"/>
      <c r="AAM106" s="16"/>
      <c r="AAN106" s="16"/>
      <c r="AAO106" s="16"/>
      <c r="AAP106" s="16"/>
      <c r="AAQ106" s="16"/>
      <c r="AAR106" s="16"/>
      <c r="AAS106" s="16"/>
      <c r="AAT106" s="16"/>
      <c r="AAU106" s="16"/>
      <c r="AAV106" s="16"/>
      <c r="AAW106" s="16"/>
      <c r="AAX106" s="16"/>
      <c r="AAY106" s="16"/>
      <c r="AAZ106" s="16"/>
      <c r="ABA106" s="16"/>
      <c r="ABB106" s="16"/>
      <c r="ABC106" s="16"/>
      <c r="ABD106" s="16"/>
      <c r="ABE106" s="16"/>
      <c r="ABF106" s="16"/>
      <c r="ABG106" s="16"/>
      <c r="ABH106" s="16"/>
      <c r="ABI106" s="16"/>
      <c r="ABJ106" s="16"/>
      <c r="ABK106" s="16"/>
      <c r="ABL106" s="16"/>
      <c r="ABM106" s="16"/>
      <c r="ABN106" s="16"/>
      <c r="ABO106" s="16"/>
      <c r="ABP106" s="16"/>
      <c r="ABQ106" s="16"/>
      <c r="ABR106" s="16"/>
      <c r="ABS106" s="16"/>
      <c r="ABT106" s="16"/>
      <c r="ABU106" s="16"/>
      <c r="ABV106" s="16"/>
      <c r="ABW106" s="16"/>
      <c r="ABX106" s="16"/>
      <c r="ABY106" s="16"/>
      <c r="ABZ106" s="16"/>
      <c r="ACA106" s="16"/>
      <c r="ACB106" s="16"/>
      <c r="ACC106" s="16"/>
      <c r="ACD106" s="16"/>
      <c r="ACE106" s="16"/>
      <c r="ACF106" s="16"/>
      <c r="ACG106" s="16"/>
      <c r="ACH106" s="16"/>
      <c r="ACI106" s="16"/>
      <c r="ACJ106" s="16"/>
      <c r="ACK106" s="16"/>
      <c r="ACL106" s="16"/>
      <c r="ACM106" s="16"/>
      <c r="ACN106" s="16"/>
      <c r="ACO106" s="16"/>
      <c r="ACP106" s="16"/>
      <c r="ACQ106" s="16"/>
      <c r="ACR106" s="16"/>
      <c r="ACS106" s="16"/>
      <c r="ACT106" s="16"/>
      <c r="ACU106" s="16"/>
      <c r="ACV106" s="16"/>
      <c r="ACW106" s="16"/>
      <c r="ACX106" s="16"/>
      <c r="ACY106" s="16"/>
      <c r="ACZ106" s="16"/>
      <c r="ADA106" s="16"/>
      <c r="ADB106" s="16"/>
      <c r="ADC106" s="16"/>
      <c r="ADD106" s="16"/>
      <c r="ADE106" s="16"/>
      <c r="ADF106" s="16"/>
      <c r="ADG106" s="16"/>
      <c r="ADH106" s="16"/>
      <c r="ADI106" s="16"/>
      <c r="ADJ106" s="16"/>
      <c r="ADK106" s="16"/>
      <c r="ADL106" s="16"/>
      <c r="ADM106" s="16"/>
      <c r="ADN106" s="16"/>
      <c r="ADO106" s="16"/>
      <c r="ADP106" s="16"/>
      <c r="ADQ106" s="16"/>
      <c r="ADR106" s="16"/>
      <c r="ADS106" s="16"/>
      <c r="ADT106" s="16"/>
      <c r="ADU106" s="16"/>
      <c r="ADV106" s="16"/>
      <c r="ADW106" s="16"/>
      <c r="ADX106" s="16"/>
      <c r="ADY106" s="16"/>
      <c r="ADZ106" s="16"/>
      <c r="AEA106" s="16"/>
      <c r="AEB106" s="16"/>
      <c r="AEC106" s="16"/>
      <c r="AED106" s="16"/>
      <c r="AEE106" s="16"/>
      <c r="AEF106" s="16"/>
      <c r="AEG106" s="16"/>
      <c r="AEH106" s="16"/>
      <c r="AEI106" s="16"/>
      <c r="AEJ106" s="16"/>
      <c r="AEK106" s="16"/>
      <c r="AEL106" s="16"/>
      <c r="AEM106" s="16"/>
      <c r="AEN106" s="16"/>
      <c r="AEO106" s="16"/>
      <c r="AEP106" s="16"/>
      <c r="AEQ106" s="16"/>
      <c r="AER106" s="16"/>
      <c r="AES106" s="16"/>
      <c r="AET106" s="16"/>
      <c r="AEU106" s="16"/>
      <c r="AEV106" s="16"/>
      <c r="AEW106" s="16"/>
      <c r="AEX106" s="16"/>
      <c r="AEY106" s="16"/>
      <c r="AEZ106" s="16"/>
      <c r="AFA106" s="16"/>
      <c r="AFB106" s="16"/>
      <c r="AFC106" s="16"/>
      <c r="AFD106" s="16"/>
      <c r="AFE106" s="16"/>
      <c r="AFF106" s="16"/>
      <c r="AFG106" s="16"/>
      <c r="AFH106" s="16"/>
      <c r="AFI106" s="16"/>
      <c r="AFJ106" s="16"/>
      <c r="AFK106" s="16"/>
      <c r="AFL106" s="16"/>
      <c r="AFM106" s="16"/>
      <c r="AFN106" s="16"/>
      <c r="AFO106" s="16"/>
      <c r="AFP106" s="16"/>
      <c r="AFQ106" s="16"/>
      <c r="AFR106" s="16"/>
      <c r="AFS106" s="16"/>
      <c r="AFT106" s="16"/>
      <c r="AFU106" s="16"/>
      <c r="AFV106" s="16"/>
      <c r="AFW106" s="16"/>
      <c r="AFX106" s="16"/>
      <c r="AFY106" s="16"/>
      <c r="AFZ106" s="16"/>
      <c r="AGA106" s="16"/>
      <c r="AGB106" s="16"/>
      <c r="AGC106" s="16"/>
      <c r="AGD106" s="16"/>
      <c r="AGE106" s="16"/>
      <c r="AGF106" s="16"/>
      <c r="AGG106" s="16"/>
      <c r="AGH106" s="16"/>
      <c r="AGI106" s="16"/>
      <c r="AGJ106" s="16"/>
      <c r="AGK106" s="16"/>
      <c r="AGL106" s="16"/>
      <c r="AGM106" s="16"/>
      <c r="AGN106" s="16"/>
      <c r="AGO106" s="16"/>
      <c r="AGP106" s="16"/>
      <c r="AGQ106" s="16"/>
      <c r="AGR106" s="16"/>
      <c r="AGS106" s="16"/>
      <c r="AGT106" s="16"/>
      <c r="AGU106" s="16"/>
      <c r="AGV106" s="16"/>
      <c r="AGW106" s="16"/>
      <c r="AGX106" s="16"/>
      <c r="AGY106" s="16"/>
      <c r="AGZ106" s="16"/>
      <c r="AHA106" s="16"/>
      <c r="AHB106" s="16"/>
      <c r="AHC106" s="16"/>
      <c r="AHD106" s="16"/>
      <c r="AHE106" s="16"/>
      <c r="AHF106" s="16"/>
      <c r="AHG106" s="16"/>
      <c r="AHH106" s="16"/>
      <c r="AHI106" s="16"/>
      <c r="AHJ106" s="16"/>
      <c r="AHK106" s="16"/>
      <c r="AHL106" s="16"/>
      <c r="AHM106" s="16"/>
      <c r="AHN106" s="16"/>
      <c r="AHO106" s="16"/>
      <c r="AHP106" s="16"/>
      <c r="AHQ106" s="16"/>
      <c r="AHR106" s="16"/>
      <c r="AHS106" s="16"/>
      <c r="AHT106" s="16"/>
      <c r="AHU106" s="16"/>
      <c r="AHV106" s="16"/>
      <c r="AHW106" s="16"/>
      <c r="AHX106" s="16"/>
      <c r="AHY106" s="16"/>
      <c r="AHZ106" s="16"/>
      <c r="AIA106" s="16"/>
      <c r="AIB106" s="16"/>
      <c r="AIC106" s="16"/>
      <c r="AID106" s="16"/>
      <c r="AIE106" s="16"/>
      <c r="AIF106" s="16"/>
      <c r="AIG106" s="16"/>
      <c r="AIH106" s="16"/>
      <c r="AII106" s="16"/>
      <c r="AIJ106" s="16"/>
      <c r="AIK106" s="16"/>
      <c r="AIL106" s="16"/>
      <c r="AIM106" s="16"/>
      <c r="AIN106" s="16"/>
      <c r="AIO106" s="16"/>
      <c r="AIP106" s="16"/>
      <c r="AIQ106" s="16"/>
      <c r="AIR106" s="16"/>
      <c r="AIS106" s="16"/>
      <c r="AIT106" s="16"/>
      <c r="AIU106" s="16"/>
      <c r="AIV106" s="16"/>
      <c r="AIW106" s="16"/>
      <c r="AIX106" s="16"/>
      <c r="AIY106" s="16"/>
      <c r="AIZ106" s="16"/>
      <c r="AJA106" s="16"/>
      <c r="AJB106" s="16"/>
      <c r="AJC106" s="16"/>
      <c r="AJD106" s="16"/>
      <c r="AJE106" s="16"/>
      <c r="AJF106" s="16"/>
      <c r="AJG106" s="16"/>
      <c r="AJH106" s="16"/>
      <c r="AJI106" s="16"/>
      <c r="AJJ106" s="16"/>
      <c r="AJK106" s="16"/>
      <c r="AJL106" s="16"/>
      <c r="AJM106" s="16"/>
      <c r="AJN106" s="16"/>
      <c r="AJO106" s="16"/>
      <c r="AJP106" s="16"/>
      <c r="AJQ106" s="16"/>
      <c r="AJR106" s="16"/>
      <c r="AJS106" s="16"/>
      <c r="AJT106" s="16"/>
      <c r="AJU106" s="16"/>
      <c r="AJV106" s="16"/>
      <c r="AJW106" s="16"/>
      <c r="AJX106" s="16"/>
      <c r="AJY106" s="16"/>
      <c r="AJZ106" s="16"/>
      <c r="AKA106" s="16"/>
      <c r="AKB106" s="16"/>
      <c r="AKC106" s="16"/>
      <c r="AKD106" s="16"/>
      <c r="AKE106" s="16"/>
      <c r="AKF106" s="16"/>
      <c r="AKG106" s="16"/>
      <c r="AKH106" s="16"/>
      <c r="AKI106" s="16"/>
      <c r="AKJ106" s="16"/>
      <c r="AKK106" s="16"/>
      <c r="AKL106" s="16"/>
      <c r="AKM106" s="16"/>
      <c r="AKN106" s="16"/>
      <c r="AKO106" s="16"/>
      <c r="AKP106" s="16"/>
      <c r="AKQ106" s="16"/>
      <c r="AKR106" s="16"/>
      <c r="AKS106" s="16"/>
      <c r="AKT106" s="16"/>
      <c r="AKU106" s="16"/>
      <c r="AKV106" s="16"/>
      <c r="AKW106" s="16"/>
      <c r="AKX106" s="16"/>
      <c r="AKY106" s="16"/>
      <c r="AKZ106" s="16"/>
      <c r="ALA106" s="16"/>
      <c r="ALB106" s="16"/>
      <c r="ALC106" s="16"/>
      <c r="ALD106" s="16"/>
      <c r="ALE106" s="16"/>
      <c r="ALF106" s="16"/>
      <c r="ALG106" s="16"/>
      <c r="ALH106" s="16"/>
      <c r="ALI106" s="16"/>
      <c r="ALJ106" s="16"/>
      <c r="ALK106" s="16"/>
      <c r="ALL106" s="16"/>
      <c r="ALM106" s="16"/>
      <c r="ALN106" s="16"/>
      <c r="ALO106" s="16"/>
      <c r="ALP106" s="16"/>
      <c r="ALQ106" s="16"/>
      <c r="ALR106" s="16"/>
      <c r="ALS106" s="16"/>
      <c r="ALT106" s="16"/>
      <c r="ALU106" s="16"/>
      <c r="ALV106" s="16"/>
      <c r="ALW106" s="16"/>
      <c r="ALX106" s="16"/>
      <c r="ALY106" s="16"/>
      <c r="ALZ106" s="16"/>
      <c r="AMA106" s="16"/>
      <c r="AMB106" s="16"/>
      <c r="AMC106" s="16"/>
      <c r="AMD106" s="16"/>
      <c r="AME106" s="16"/>
      <c r="AMF106" s="16"/>
      <c r="AMG106" s="16"/>
      <c r="AMH106" s="16"/>
      <c r="AMI106" s="16"/>
      <c r="AMJ106" s="16"/>
    </row>
    <row r="107" s="7" customFormat="1" spans="1:1024">
      <c r="A107" s="11" t="s">
        <v>119</v>
      </c>
      <c r="B107" s="26" t="s">
        <v>120</v>
      </c>
      <c r="C107" s="11" t="s">
        <v>48</v>
      </c>
      <c r="D107" s="11" t="s">
        <v>357</v>
      </c>
      <c r="E107" s="11" t="s">
        <v>85</v>
      </c>
      <c r="F107" s="11" t="s">
        <v>22</v>
      </c>
      <c r="G107" s="11" t="s">
        <v>122</v>
      </c>
      <c r="H107" s="11" t="s">
        <v>123</v>
      </c>
      <c r="I107" s="11" t="s">
        <v>53</v>
      </c>
      <c r="J107" s="11" t="s">
        <v>41</v>
      </c>
      <c r="K107" s="15" t="s">
        <v>129</v>
      </c>
      <c r="L107" s="11" t="s">
        <v>130</v>
      </c>
      <c r="M107" s="11" t="s">
        <v>125</v>
      </c>
      <c r="N107" s="28" t="s">
        <v>358</v>
      </c>
      <c r="O107" s="28" t="s">
        <v>127</v>
      </c>
      <c r="P107" s="28" t="s">
        <v>359</v>
      </c>
      <c r="Q107" s="28" t="s">
        <v>33</v>
      </c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16"/>
      <c r="NH107" s="16"/>
      <c r="NI107" s="16"/>
      <c r="NJ107" s="16"/>
      <c r="NK107" s="16"/>
      <c r="NL107" s="16"/>
      <c r="NM107" s="16"/>
      <c r="NN107" s="16"/>
      <c r="NO107" s="16"/>
      <c r="NP107" s="16"/>
      <c r="NQ107" s="16"/>
      <c r="NR107" s="16"/>
      <c r="NS107" s="16"/>
      <c r="NT107" s="16"/>
      <c r="NU107" s="16"/>
      <c r="NV107" s="16"/>
      <c r="NW107" s="16"/>
      <c r="NX107" s="16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16"/>
      <c r="PN107" s="16"/>
      <c r="PO107" s="16"/>
      <c r="PP107" s="16"/>
      <c r="PQ107" s="16"/>
      <c r="PR107" s="16"/>
      <c r="PS107" s="16"/>
      <c r="PT107" s="16"/>
      <c r="PU107" s="16"/>
      <c r="PV107" s="16"/>
      <c r="PW107" s="16"/>
      <c r="PX107" s="16"/>
      <c r="PY107" s="16"/>
      <c r="PZ107" s="16"/>
      <c r="QA107" s="16"/>
      <c r="QB107" s="16"/>
      <c r="QC107" s="16"/>
      <c r="QD107" s="16"/>
      <c r="QE107" s="16"/>
      <c r="QF107" s="16"/>
      <c r="QG107" s="16"/>
      <c r="QH107" s="16"/>
      <c r="QI107" s="16"/>
      <c r="QJ107" s="16"/>
      <c r="QK107" s="16"/>
      <c r="QL107" s="16"/>
      <c r="QM107" s="16"/>
      <c r="QN107" s="16"/>
      <c r="QO107" s="16"/>
      <c r="QP107" s="16"/>
      <c r="QQ107" s="16"/>
      <c r="QR107" s="16"/>
      <c r="QS107" s="16"/>
      <c r="QT107" s="16"/>
      <c r="QU107" s="16"/>
      <c r="QV107" s="16"/>
      <c r="QW107" s="16"/>
      <c r="QX107" s="16"/>
      <c r="QY107" s="16"/>
      <c r="QZ107" s="16"/>
      <c r="RA107" s="16"/>
      <c r="RB107" s="16"/>
      <c r="RC107" s="16"/>
      <c r="RD107" s="16"/>
      <c r="RE107" s="16"/>
      <c r="RF107" s="16"/>
      <c r="RG107" s="16"/>
      <c r="RH107" s="16"/>
      <c r="RI107" s="16"/>
      <c r="RJ107" s="16"/>
      <c r="RK107" s="16"/>
      <c r="RL107" s="16"/>
      <c r="RM107" s="16"/>
      <c r="RN107" s="16"/>
      <c r="RO107" s="16"/>
      <c r="RP107" s="16"/>
      <c r="RQ107" s="16"/>
      <c r="RR107" s="16"/>
      <c r="RS107" s="16"/>
      <c r="RT107" s="16"/>
      <c r="RU107" s="16"/>
      <c r="RV107" s="16"/>
      <c r="RW107" s="16"/>
      <c r="RX107" s="16"/>
      <c r="RY107" s="16"/>
      <c r="RZ107" s="16"/>
      <c r="SA107" s="16"/>
      <c r="SB107" s="16"/>
      <c r="SC107" s="16"/>
      <c r="SD107" s="16"/>
      <c r="SE107" s="16"/>
      <c r="SF107" s="16"/>
      <c r="SG107" s="16"/>
      <c r="SH107" s="16"/>
      <c r="SI107" s="16"/>
      <c r="SJ107" s="16"/>
      <c r="SK107" s="16"/>
      <c r="SL107" s="16"/>
      <c r="SM107" s="16"/>
      <c r="SN107" s="16"/>
      <c r="SO107" s="16"/>
      <c r="SP107" s="16"/>
      <c r="SQ107" s="16"/>
      <c r="SR107" s="16"/>
      <c r="SS107" s="16"/>
      <c r="ST107" s="16"/>
      <c r="SU107" s="16"/>
      <c r="SV107" s="16"/>
      <c r="SW107" s="16"/>
      <c r="SX107" s="16"/>
      <c r="SY107" s="16"/>
      <c r="SZ107" s="16"/>
      <c r="TA107" s="16"/>
      <c r="TB107" s="16"/>
      <c r="TC107" s="16"/>
      <c r="TD107" s="16"/>
      <c r="TE107" s="16"/>
      <c r="TF107" s="16"/>
      <c r="TG107" s="16"/>
      <c r="TH107" s="16"/>
      <c r="TI107" s="16"/>
      <c r="TJ107" s="16"/>
      <c r="TK107" s="16"/>
      <c r="TL107" s="16"/>
      <c r="TM107" s="16"/>
      <c r="TN107" s="16"/>
      <c r="TO107" s="16"/>
      <c r="TP107" s="16"/>
      <c r="TQ107" s="16"/>
      <c r="TR107" s="16"/>
      <c r="TS107" s="16"/>
      <c r="TT107" s="16"/>
      <c r="TU107" s="16"/>
      <c r="TV107" s="16"/>
      <c r="TW107" s="16"/>
      <c r="TX107" s="16"/>
      <c r="TY107" s="16"/>
      <c r="TZ107" s="16"/>
      <c r="UA107" s="16"/>
      <c r="UB107" s="16"/>
      <c r="UC107" s="16"/>
      <c r="UD107" s="16"/>
      <c r="UE107" s="16"/>
      <c r="UF107" s="16"/>
      <c r="UG107" s="16"/>
      <c r="UH107" s="16"/>
      <c r="UI107" s="16"/>
      <c r="UJ107" s="16"/>
      <c r="UK107" s="16"/>
      <c r="UL107" s="16"/>
      <c r="UM107" s="16"/>
      <c r="UN107" s="16"/>
      <c r="UO107" s="16"/>
      <c r="UP107" s="16"/>
      <c r="UQ107" s="16"/>
      <c r="UR107" s="16"/>
      <c r="US107" s="16"/>
      <c r="UT107" s="16"/>
      <c r="UU107" s="16"/>
      <c r="UV107" s="16"/>
      <c r="UW107" s="16"/>
      <c r="UX107" s="16"/>
      <c r="UY107" s="16"/>
      <c r="UZ107" s="16"/>
      <c r="VA107" s="16"/>
      <c r="VB107" s="16"/>
      <c r="VC107" s="16"/>
      <c r="VD107" s="16"/>
      <c r="VE107" s="16"/>
      <c r="VF107" s="16"/>
      <c r="VG107" s="16"/>
      <c r="VH107" s="16"/>
      <c r="VI107" s="16"/>
      <c r="VJ107" s="16"/>
      <c r="VK107" s="16"/>
      <c r="VL107" s="16"/>
      <c r="VM107" s="16"/>
      <c r="VN107" s="16"/>
      <c r="VO107" s="16"/>
      <c r="VP107" s="16"/>
      <c r="VQ107" s="16"/>
      <c r="VR107" s="16"/>
      <c r="VS107" s="16"/>
      <c r="VT107" s="16"/>
      <c r="VU107" s="16"/>
      <c r="VV107" s="16"/>
      <c r="VW107" s="16"/>
      <c r="VX107" s="16"/>
      <c r="VY107" s="16"/>
      <c r="VZ107" s="16"/>
      <c r="WA107" s="16"/>
      <c r="WB107" s="16"/>
      <c r="WC107" s="16"/>
      <c r="WD107" s="16"/>
      <c r="WE107" s="16"/>
      <c r="WF107" s="16"/>
      <c r="WG107" s="16"/>
      <c r="WH107" s="16"/>
      <c r="WI107" s="16"/>
      <c r="WJ107" s="16"/>
      <c r="WK107" s="16"/>
      <c r="WL107" s="16"/>
      <c r="WM107" s="16"/>
      <c r="WN107" s="16"/>
      <c r="WO107" s="16"/>
      <c r="WP107" s="16"/>
      <c r="WQ107" s="16"/>
      <c r="WR107" s="16"/>
      <c r="WS107" s="16"/>
      <c r="WT107" s="16"/>
      <c r="WU107" s="16"/>
      <c r="WV107" s="16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6"/>
      <c r="XH107" s="16"/>
      <c r="XI107" s="16"/>
      <c r="XJ107" s="16"/>
      <c r="XK107" s="16"/>
      <c r="XL107" s="16"/>
      <c r="XM107" s="16"/>
      <c r="XN107" s="16"/>
      <c r="XO107" s="16"/>
      <c r="XP107" s="16"/>
      <c r="XQ107" s="16"/>
      <c r="XR107" s="16"/>
      <c r="XS107" s="16"/>
      <c r="XT107" s="16"/>
      <c r="XU107" s="16"/>
      <c r="XV107" s="16"/>
      <c r="XW107" s="16"/>
      <c r="XX107" s="16"/>
      <c r="XY107" s="16"/>
      <c r="XZ107" s="16"/>
      <c r="YA107" s="16"/>
      <c r="YB107" s="16"/>
      <c r="YC107" s="16"/>
      <c r="YD107" s="16"/>
      <c r="YE107" s="16"/>
      <c r="YF107" s="16"/>
      <c r="YG107" s="16"/>
      <c r="YH107" s="16"/>
      <c r="YI107" s="16"/>
      <c r="YJ107" s="16"/>
      <c r="YK107" s="16"/>
      <c r="YL107" s="16"/>
      <c r="YM107" s="16"/>
      <c r="YN107" s="16"/>
      <c r="YO107" s="16"/>
      <c r="YP107" s="16"/>
      <c r="YQ107" s="16"/>
      <c r="YR107" s="16"/>
      <c r="YS107" s="16"/>
      <c r="YT107" s="16"/>
      <c r="YU107" s="16"/>
      <c r="YV107" s="16"/>
      <c r="YW107" s="16"/>
      <c r="YX107" s="16"/>
      <c r="YY107" s="16"/>
      <c r="YZ107" s="16"/>
      <c r="ZA107" s="16"/>
      <c r="ZB107" s="16"/>
      <c r="ZC107" s="16"/>
      <c r="ZD107" s="16"/>
      <c r="ZE107" s="16"/>
      <c r="ZF107" s="16"/>
      <c r="ZG107" s="16"/>
      <c r="ZH107" s="16"/>
      <c r="ZI107" s="16"/>
      <c r="ZJ107" s="16"/>
      <c r="ZK107" s="16"/>
      <c r="ZL107" s="16"/>
      <c r="ZM107" s="16"/>
      <c r="ZN107" s="16"/>
      <c r="ZO107" s="16"/>
      <c r="ZP107" s="16"/>
      <c r="ZQ107" s="16"/>
      <c r="ZR107" s="16"/>
      <c r="ZS107" s="16"/>
      <c r="ZT107" s="16"/>
      <c r="ZU107" s="16"/>
      <c r="ZV107" s="16"/>
      <c r="ZW107" s="16"/>
      <c r="ZX107" s="16"/>
      <c r="ZY107" s="16"/>
      <c r="ZZ107" s="16"/>
      <c r="AAA107" s="16"/>
      <c r="AAB107" s="16"/>
      <c r="AAC107" s="16"/>
      <c r="AAD107" s="16"/>
      <c r="AAE107" s="16"/>
      <c r="AAF107" s="16"/>
      <c r="AAG107" s="16"/>
      <c r="AAH107" s="16"/>
      <c r="AAI107" s="16"/>
      <c r="AAJ107" s="16"/>
      <c r="AAK107" s="16"/>
      <c r="AAL107" s="16"/>
      <c r="AAM107" s="16"/>
      <c r="AAN107" s="16"/>
      <c r="AAO107" s="16"/>
      <c r="AAP107" s="16"/>
      <c r="AAQ107" s="16"/>
      <c r="AAR107" s="16"/>
      <c r="AAS107" s="16"/>
      <c r="AAT107" s="16"/>
      <c r="AAU107" s="16"/>
      <c r="AAV107" s="16"/>
      <c r="AAW107" s="16"/>
      <c r="AAX107" s="16"/>
      <c r="AAY107" s="16"/>
      <c r="AAZ107" s="16"/>
      <c r="ABA107" s="16"/>
      <c r="ABB107" s="16"/>
      <c r="ABC107" s="16"/>
      <c r="ABD107" s="16"/>
      <c r="ABE107" s="16"/>
      <c r="ABF107" s="16"/>
      <c r="ABG107" s="16"/>
      <c r="ABH107" s="16"/>
      <c r="ABI107" s="16"/>
      <c r="ABJ107" s="16"/>
      <c r="ABK107" s="16"/>
      <c r="ABL107" s="16"/>
      <c r="ABM107" s="16"/>
      <c r="ABN107" s="16"/>
      <c r="ABO107" s="16"/>
      <c r="ABP107" s="16"/>
      <c r="ABQ107" s="16"/>
      <c r="ABR107" s="16"/>
      <c r="ABS107" s="16"/>
      <c r="ABT107" s="16"/>
      <c r="ABU107" s="16"/>
      <c r="ABV107" s="16"/>
      <c r="ABW107" s="16"/>
      <c r="ABX107" s="16"/>
      <c r="ABY107" s="16"/>
      <c r="ABZ107" s="16"/>
      <c r="ACA107" s="16"/>
      <c r="ACB107" s="16"/>
      <c r="ACC107" s="16"/>
      <c r="ACD107" s="16"/>
      <c r="ACE107" s="16"/>
      <c r="ACF107" s="16"/>
      <c r="ACG107" s="16"/>
      <c r="ACH107" s="16"/>
      <c r="ACI107" s="16"/>
      <c r="ACJ107" s="16"/>
      <c r="ACK107" s="16"/>
      <c r="ACL107" s="16"/>
      <c r="ACM107" s="16"/>
      <c r="ACN107" s="16"/>
      <c r="ACO107" s="16"/>
      <c r="ACP107" s="16"/>
      <c r="ACQ107" s="16"/>
      <c r="ACR107" s="16"/>
      <c r="ACS107" s="16"/>
      <c r="ACT107" s="16"/>
      <c r="ACU107" s="16"/>
      <c r="ACV107" s="16"/>
      <c r="ACW107" s="16"/>
      <c r="ACX107" s="16"/>
      <c r="ACY107" s="16"/>
      <c r="ACZ107" s="16"/>
      <c r="ADA107" s="16"/>
      <c r="ADB107" s="16"/>
      <c r="ADC107" s="16"/>
      <c r="ADD107" s="16"/>
      <c r="ADE107" s="16"/>
      <c r="ADF107" s="16"/>
      <c r="ADG107" s="16"/>
      <c r="ADH107" s="16"/>
      <c r="ADI107" s="16"/>
      <c r="ADJ107" s="16"/>
      <c r="ADK107" s="16"/>
      <c r="ADL107" s="16"/>
      <c r="ADM107" s="16"/>
      <c r="ADN107" s="16"/>
      <c r="ADO107" s="16"/>
      <c r="ADP107" s="16"/>
      <c r="ADQ107" s="16"/>
      <c r="ADR107" s="16"/>
      <c r="ADS107" s="16"/>
      <c r="ADT107" s="16"/>
      <c r="ADU107" s="16"/>
      <c r="ADV107" s="16"/>
      <c r="ADW107" s="16"/>
      <c r="ADX107" s="16"/>
      <c r="ADY107" s="16"/>
      <c r="ADZ107" s="16"/>
      <c r="AEA107" s="16"/>
      <c r="AEB107" s="16"/>
      <c r="AEC107" s="16"/>
      <c r="AED107" s="16"/>
      <c r="AEE107" s="16"/>
      <c r="AEF107" s="16"/>
      <c r="AEG107" s="16"/>
      <c r="AEH107" s="16"/>
      <c r="AEI107" s="16"/>
      <c r="AEJ107" s="16"/>
      <c r="AEK107" s="16"/>
      <c r="AEL107" s="16"/>
      <c r="AEM107" s="16"/>
      <c r="AEN107" s="16"/>
      <c r="AEO107" s="16"/>
      <c r="AEP107" s="16"/>
      <c r="AEQ107" s="16"/>
      <c r="AER107" s="16"/>
      <c r="AES107" s="16"/>
      <c r="AET107" s="16"/>
      <c r="AEU107" s="16"/>
      <c r="AEV107" s="16"/>
      <c r="AEW107" s="16"/>
      <c r="AEX107" s="16"/>
      <c r="AEY107" s="16"/>
      <c r="AEZ107" s="16"/>
      <c r="AFA107" s="16"/>
      <c r="AFB107" s="16"/>
      <c r="AFC107" s="16"/>
      <c r="AFD107" s="16"/>
      <c r="AFE107" s="16"/>
      <c r="AFF107" s="16"/>
      <c r="AFG107" s="16"/>
      <c r="AFH107" s="16"/>
      <c r="AFI107" s="16"/>
      <c r="AFJ107" s="16"/>
      <c r="AFK107" s="16"/>
      <c r="AFL107" s="16"/>
      <c r="AFM107" s="16"/>
      <c r="AFN107" s="16"/>
      <c r="AFO107" s="16"/>
      <c r="AFP107" s="16"/>
      <c r="AFQ107" s="16"/>
      <c r="AFR107" s="16"/>
      <c r="AFS107" s="16"/>
      <c r="AFT107" s="16"/>
      <c r="AFU107" s="16"/>
      <c r="AFV107" s="16"/>
      <c r="AFW107" s="16"/>
      <c r="AFX107" s="16"/>
      <c r="AFY107" s="16"/>
      <c r="AFZ107" s="16"/>
      <c r="AGA107" s="16"/>
      <c r="AGB107" s="16"/>
      <c r="AGC107" s="16"/>
      <c r="AGD107" s="16"/>
      <c r="AGE107" s="16"/>
      <c r="AGF107" s="16"/>
      <c r="AGG107" s="16"/>
      <c r="AGH107" s="16"/>
      <c r="AGI107" s="16"/>
      <c r="AGJ107" s="16"/>
      <c r="AGK107" s="16"/>
      <c r="AGL107" s="16"/>
      <c r="AGM107" s="16"/>
      <c r="AGN107" s="16"/>
      <c r="AGO107" s="16"/>
      <c r="AGP107" s="16"/>
      <c r="AGQ107" s="16"/>
      <c r="AGR107" s="16"/>
      <c r="AGS107" s="16"/>
      <c r="AGT107" s="16"/>
      <c r="AGU107" s="16"/>
      <c r="AGV107" s="16"/>
      <c r="AGW107" s="16"/>
      <c r="AGX107" s="16"/>
      <c r="AGY107" s="16"/>
      <c r="AGZ107" s="16"/>
      <c r="AHA107" s="16"/>
      <c r="AHB107" s="16"/>
      <c r="AHC107" s="16"/>
      <c r="AHD107" s="16"/>
      <c r="AHE107" s="16"/>
      <c r="AHF107" s="16"/>
      <c r="AHG107" s="16"/>
      <c r="AHH107" s="16"/>
      <c r="AHI107" s="16"/>
      <c r="AHJ107" s="16"/>
      <c r="AHK107" s="16"/>
      <c r="AHL107" s="16"/>
      <c r="AHM107" s="16"/>
      <c r="AHN107" s="16"/>
      <c r="AHO107" s="16"/>
      <c r="AHP107" s="16"/>
      <c r="AHQ107" s="16"/>
      <c r="AHR107" s="16"/>
      <c r="AHS107" s="16"/>
      <c r="AHT107" s="16"/>
      <c r="AHU107" s="16"/>
      <c r="AHV107" s="16"/>
      <c r="AHW107" s="16"/>
      <c r="AHX107" s="16"/>
      <c r="AHY107" s="16"/>
      <c r="AHZ107" s="16"/>
      <c r="AIA107" s="16"/>
      <c r="AIB107" s="16"/>
      <c r="AIC107" s="16"/>
      <c r="AID107" s="16"/>
      <c r="AIE107" s="16"/>
      <c r="AIF107" s="16"/>
      <c r="AIG107" s="16"/>
      <c r="AIH107" s="16"/>
      <c r="AII107" s="16"/>
      <c r="AIJ107" s="16"/>
      <c r="AIK107" s="16"/>
      <c r="AIL107" s="16"/>
      <c r="AIM107" s="16"/>
      <c r="AIN107" s="16"/>
      <c r="AIO107" s="16"/>
      <c r="AIP107" s="16"/>
      <c r="AIQ107" s="16"/>
      <c r="AIR107" s="16"/>
      <c r="AIS107" s="16"/>
      <c r="AIT107" s="16"/>
      <c r="AIU107" s="16"/>
      <c r="AIV107" s="16"/>
      <c r="AIW107" s="16"/>
      <c r="AIX107" s="16"/>
      <c r="AIY107" s="16"/>
      <c r="AIZ107" s="16"/>
      <c r="AJA107" s="16"/>
      <c r="AJB107" s="16"/>
      <c r="AJC107" s="16"/>
      <c r="AJD107" s="16"/>
      <c r="AJE107" s="16"/>
      <c r="AJF107" s="16"/>
      <c r="AJG107" s="16"/>
      <c r="AJH107" s="16"/>
      <c r="AJI107" s="16"/>
      <c r="AJJ107" s="16"/>
      <c r="AJK107" s="16"/>
      <c r="AJL107" s="16"/>
      <c r="AJM107" s="16"/>
      <c r="AJN107" s="16"/>
      <c r="AJO107" s="16"/>
      <c r="AJP107" s="16"/>
      <c r="AJQ107" s="16"/>
      <c r="AJR107" s="16"/>
      <c r="AJS107" s="16"/>
      <c r="AJT107" s="16"/>
      <c r="AJU107" s="16"/>
      <c r="AJV107" s="16"/>
      <c r="AJW107" s="16"/>
      <c r="AJX107" s="16"/>
      <c r="AJY107" s="16"/>
      <c r="AJZ107" s="16"/>
      <c r="AKA107" s="16"/>
      <c r="AKB107" s="16"/>
      <c r="AKC107" s="16"/>
      <c r="AKD107" s="16"/>
      <c r="AKE107" s="16"/>
      <c r="AKF107" s="16"/>
      <c r="AKG107" s="16"/>
      <c r="AKH107" s="16"/>
      <c r="AKI107" s="16"/>
      <c r="AKJ107" s="16"/>
      <c r="AKK107" s="16"/>
      <c r="AKL107" s="16"/>
      <c r="AKM107" s="16"/>
      <c r="AKN107" s="16"/>
      <c r="AKO107" s="16"/>
      <c r="AKP107" s="16"/>
      <c r="AKQ107" s="16"/>
      <c r="AKR107" s="16"/>
      <c r="AKS107" s="16"/>
      <c r="AKT107" s="16"/>
      <c r="AKU107" s="16"/>
      <c r="AKV107" s="16"/>
      <c r="AKW107" s="16"/>
      <c r="AKX107" s="16"/>
      <c r="AKY107" s="16"/>
      <c r="AKZ107" s="16"/>
      <c r="ALA107" s="16"/>
      <c r="ALB107" s="16"/>
      <c r="ALC107" s="16"/>
      <c r="ALD107" s="16"/>
      <c r="ALE107" s="16"/>
      <c r="ALF107" s="16"/>
      <c r="ALG107" s="16"/>
      <c r="ALH107" s="16"/>
      <c r="ALI107" s="16"/>
      <c r="ALJ107" s="16"/>
      <c r="ALK107" s="16"/>
      <c r="ALL107" s="16"/>
      <c r="ALM107" s="16"/>
      <c r="ALN107" s="16"/>
      <c r="ALO107" s="16"/>
      <c r="ALP107" s="16"/>
      <c r="ALQ107" s="16"/>
      <c r="ALR107" s="16"/>
      <c r="ALS107" s="16"/>
      <c r="ALT107" s="16"/>
      <c r="ALU107" s="16"/>
      <c r="ALV107" s="16"/>
      <c r="ALW107" s="16"/>
      <c r="ALX107" s="16"/>
      <c r="ALY107" s="16"/>
      <c r="ALZ107" s="16"/>
      <c r="AMA107" s="16"/>
      <c r="AMB107" s="16"/>
      <c r="AMC107" s="16"/>
      <c r="AMD107" s="16"/>
      <c r="AME107" s="16"/>
      <c r="AMF107" s="16"/>
      <c r="AMG107" s="16"/>
      <c r="AMH107" s="16"/>
      <c r="AMI107" s="16"/>
      <c r="AMJ107" s="16"/>
    </row>
    <row r="108" s="7" customFormat="1" spans="1:1024">
      <c r="A108" s="11" t="s">
        <v>119</v>
      </c>
      <c r="B108" s="26" t="s">
        <v>120</v>
      </c>
      <c r="C108" s="11" t="s">
        <v>48</v>
      </c>
      <c r="D108" s="11" t="s">
        <v>360</v>
      </c>
      <c r="E108" s="11" t="s">
        <v>21</v>
      </c>
      <c r="F108" s="11" t="s">
        <v>22</v>
      </c>
      <c r="G108" s="11" t="s">
        <v>122</v>
      </c>
      <c r="H108" s="11" t="s">
        <v>123</v>
      </c>
      <c r="I108" s="11" t="s">
        <v>53</v>
      </c>
      <c r="J108" s="11" t="s">
        <v>41</v>
      </c>
      <c r="K108" s="15" t="s">
        <v>124</v>
      </c>
      <c r="L108" s="11" t="s">
        <v>43</v>
      </c>
      <c r="M108" s="11" t="s">
        <v>125</v>
      </c>
      <c r="N108" s="28" t="s">
        <v>361</v>
      </c>
      <c r="O108" s="28" t="s">
        <v>127</v>
      </c>
      <c r="P108" s="28" t="s">
        <v>362</v>
      </c>
      <c r="Q108" s="28" t="s">
        <v>33</v>
      </c>
      <c r="R108" s="11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6"/>
      <c r="KH108" s="16"/>
      <c r="KI108" s="16"/>
      <c r="KJ108" s="16"/>
      <c r="KK108" s="16"/>
      <c r="KL108" s="16"/>
      <c r="KM108" s="16"/>
      <c r="KN108" s="16"/>
      <c r="KO108" s="16"/>
      <c r="KP108" s="16"/>
      <c r="KQ108" s="16"/>
      <c r="KR108" s="16"/>
      <c r="KS108" s="16"/>
      <c r="KT108" s="16"/>
      <c r="KU108" s="16"/>
      <c r="KV108" s="16"/>
      <c r="KW108" s="16"/>
      <c r="KX108" s="16"/>
      <c r="KY108" s="16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  <c r="MZ108" s="16"/>
      <c r="NA108" s="16"/>
      <c r="NB108" s="16"/>
      <c r="NC108" s="16"/>
      <c r="ND108" s="16"/>
      <c r="NE108" s="16"/>
      <c r="NF108" s="16"/>
      <c r="NG108" s="16"/>
      <c r="NH108" s="16"/>
      <c r="NI108" s="16"/>
      <c r="NJ108" s="16"/>
      <c r="NK108" s="16"/>
      <c r="NL108" s="16"/>
      <c r="NM108" s="16"/>
      <c r="NN108" s="16"/>
      <c r="NO108" s="16"/>
      <c r="NP108" s="16"/>
      <c r="NQ108" s="16"/>
      <c r="NR108" s="16"/>
      <c r="NS108" s="16"/>
      <c r="NT108" s="16"/>
      <c r="NU108" s="16"/>
      <c r="NV108" s="16"/>
      <c r="NW108" s="16"/>
      <c r="NX108" s="16"/>
      <c r="NY108" s="16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16"/>
      <c r="PN108" s="16"/>
      <c r="PO108" s="16"/>
      <c r="PP108" s="16"/>
      <c r="PQ108" s="16"/>
      <c r="PR108" s="16"/>
      <c r="PS108" s="16"/>
      <c r="PT108" s="16"/>
      <c r="PU108" s="16"/>
      <c r="PV108" s="16"/>
      <c r="PW108" s="16"/>
      <c r="PX108" s="16"/>
      <c r="PY108" s="16"/>
      <c r="PZ108" s="16"/>
      <c r="QA108" s="16"/>
      <c r="QB108" s="16"/>
      <c r="QC108" s="16"/>
      <c r="QD108" s="16"/>
      <c r="QE108" s="16"/>
      <c r="QF108" s="16"/>
      <c r="QG108" s="16"/>
      <c r="QH108" s="16"/>
      <c r="QI108" s="16"/>
      <c r="QJ108" s="16"/>
      <c r="QK108" s="16"/>
      <c r="QL108" s="16"/>
      <c r="QM108" s="16"/>
      <c r="QN108" s="16"/>
      <c r="QO108" s="16"/>
      <c r="QP108" s="16"/>
      <c r="QQ108" s="16"/>
      <c r="QR108" s="16"/>
      <c r="QS108" s="16"/>
      <c r="QT108" s="16"/>
      <c r="QU108" s="16"/>
      <c r="QV108" s="16"/>
      <c r="QW108" s="16"/>
      <c r="QX108" s="16"/>
      <c r="QY108" s="16"/>
      <c r="QZ108" s="16"/>
      <c r="RA108" s="16"/>
      <c r="RB108" s="16"/>
      <c r="RC108" s="16"/>
      <c r="RD108" s="16"/>
      <c r="RE108" s="16"/>
      <c r="RF108" s="16"/>
      <c r="RG108" s="16"/>
      <c r="RH108" s="16"/>
      <c r="RI108" s="16"/>
      <c r="RJ108" s="16"/>
      <c r="RK108" s="16"/>
      <c r="RL108" s="16"/>
      <c r="RM108" s="16"/>
      <c r="RN108" s="16"/>
      <c r="RO108" s="16"/>
      <c r="RP108" s="16"/>
      <c r="RQ108" s="16"/>
      <c r="RR108" s="16"/>
      <c r="RS108" s="16"/>
      <c r="RT108" s="16"/>
      <c r="RU108" s="16"/>
      <c r="RV108" s="16"/>
      <c r="RW108" s="16"/>
      <c r="RX108" s="16"/>
      <c r="RY108" s="16"/>
      <c r="RZ108" s="16"/>
      <c r="SA108" s="16"/>
      <c r="SB108" s="16"/>
      <c r="SC108" s="16"/>
      <c r="SD108" s="16"/>
      <c r="SE108" s="16"/>
      <c r="SF108" s="16"/>
      <c r="SG108" s="16"/>
      <c r="SH108" s="16"/>
      <c r="SI108" s="16"/>
      <c r="SJ108" s="16"/>
      <c r="SK108" s="16"/>
      <c r="SL108" s="16"/>
      <c r="SM108" s="16"/>
      <c r="SN108" s="16"/>
      <c r="SO108" s="16"/>
      <c r="SP108" s="16"/>
      <c r="SQ108" s="16"/>
      <c r="SR108" s="16"/>
      <c r="SS108" s="16"/>
      <c r="ST108" s="16"/>
      <c r="SU108" s="16"/>
      <c r="SV108" s="16"/>
      <c r="SW108" s="16"/>
      <c r="SX108" s="16"/>
      <c r="SY108" s="16"/>
      <c r="SZ108" s="16"/>
      <c r="TA108" s="16"/>
      <c r="TB108" s="16"/>
      <c r="TC108" s="16"/>
      <c r="TD108" s="16"/>
      <c r="TE108" s="16"/>
      <c r="TF108" s="16"/>
      <c r="TG108" s="16"/>
      <c r="TH108" s="16"/>
      <c r="TI108" s="16"/>
      <c r="TJ108" s="16"/>
      <c r="TK108" s="16"/>
      <c r="TL108" s="16"/>
      <c r="TM108" s="16"/>
      <c r="TN108" s="16"/>
      <c r="TO108" s="16"/>
      <c r="TP108" s="16"/>
      <c r="TQ108" s="16"/>
      <c r="TR108" s="16"/>
      <c r="TS108" s="16"/>
      <c r="TT108" s="16"/>
      <c r="TU108" s="16"/>
      <c r="TV108" s="16"/>
      <c r="TW108" s="16"/>
      <c r="TX108" s="16"/>
      <c r="TY108" s="16"/>
      <c r="TZ108" s="16"/>
      <c r="UA108" s="16"/>
      <c r="UB108" s="16"/>
      <c r="UC108" s="16"/>
      <c r="UD108" s="16"/>
      <c r="UE108" s="16"/>
      <c r="UF108" s="16"/>
      <c r="UG108" s="16"/>
      <c r="UH108" s="16"/>
      <c r="UI108" s="16"/>
      <c r="UJ108" s="16"/>
      <c r="UK108" s="16"/>
      <c r="UL108" s="16"/>
      <c r="UM108" s="16"/>
      <c r="UN108" s="16"/>
      <c r="UO108" s="16"/>
      <c r="UP108" s="16"/>
      <c r="UQ108" s="16"/>
      <c r="UR108" s="16"/>
      <c r="US108" s="16"/>
      <c r="UT108" s="16"/>
      <c r="UU108" s="16"/>
      <c r="UV108" s="16"/>
      <c r="UW108" s="16"/>
      <c r="UX108" s="16"/>
      <c r="UY108" s="16"/>
      <c r="UZ108" s="16"/>
      <c r="VA108" s="16"/>
      <c r="VB108" s="16"/>
      <c r="VC108" s="16"/>
      <c r="VD108" s="16"/>
      <c r="VE108" s="16"/>
      <c r="VF108" s="16"/>
      <c r="VG108" s="16"/>
      <c r="VH108" s="16"/>
      <c r="VI108" s="16"/>
      <c r="VJ108" s="16"/>
      <c r="VK108" s="16"/>
      <c r="VL108" s="16"/>
      <c r="VM108" s="16"/>
      <c r="VN108" s="16"/>
      <c r="VO108" s="16"/>
      <c r="VP108" s="16"/>
      <c r="VQ108" s="16"/>
      <c r="VR108" s="16"/>
      <c r="VS108" s="16"/>
      <c r="VT108" s="16"/>
      <c r="VU108" s="16"/>
      <c r="VV108" s="16"/>
      <c r="VW108" s="16"/>
      <c r="VX108" s="16"/>
      <c r="VY108" s="16"/>
      <c r="VZ108" s="16"/>
      <c r="WA108" s="16"/>
      <c r="WB108" s="16"/>
      <c r="WC108" s="16"/>
      <c r="WD108" s="16"/>
      <c r="WE108" s="16"/>
      <c r="WF108" s="16"/>
      <c r="WG108" s="16"/>
      <c r="WH108" s="16"/>
      <c r="WI108" s="16"/>
      <c r="WJ108" s="16"/>
      <c r="WK108" s="16"/>
      <c r="WL108" s="16"/>
      <c r="WM108" s="16"/>
      <c r="WN108" s="16"/>
      <c r="WO108" s="16"/>
      <c r="WP108" s="16"/>
      <c r="WQ108" s="16"/>
      <c r="WR108" s="16"/>
      <c r="WS108" s="16"/>
      <c r="WT108" s="16"/>
      <c r="WU108" s="16"/>
      <c r="WV108" s="16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6"/>
      <c r="XH108" s="16"/>
      <c r="XI108" s="16"/>
      <c r="XJ108" s="16"/>
      <c r="XK108" s="16"/>
      <c r="XL108" s="16"/>
      <c r="XM108" s="16"/>
      <c r="XN108" s="16"/>
      <c r="XO108" s="16"/>
      <c r="XP108" s="16"/>
      <c r="XQ108" s="16"/>
      <c r="XR108" s="16"/>
      <c r="XS108" s="16"/>
      <c r="XT108" s="16"/>
      <c r="XU108" s="16"/>
      <c r="XV108" s="16"/>
      <c r="XW108" s="16"/>
      <c r="XX108" s="16"/>
      <c r="XY108" s="16"/>
      <c r="XZ108" s="16"/>
      <c r="YA108" s="16"/>
      <c r="YB108" s="16"/>
      <c r="YC108" s="16"/>
      <c r="YD108" s="16"/>
      <c r="YE108" s="16"/>
      <c r="YF108" s="16"/>
      <c r="YG108" s="16"/>
      <c r="YH108" s="16"/>
      <c r="YI108" s="16"/>
      <c r="YJ108" s="16"/>
      <c r="YK108" s="16"/>
      <c r="YL108" s="16"/>
      <c r="YM108" s="16"/>
      <c r="YN108" s="16"/>
      <c r="YO108" s="16"/>
      <c r="YP108" s="16"/>
      <c r="YQ108" s="16"/>
      <c r="YR108" s="16"/>
      <c r="YS108" s="16"/>
      <c r="YT108" s="16"/>
      <c r="YU108" s="16"/>
      <c r="YV108" s="16"/>
      <c r="YW108" s="16"/>
      <c r="YX108" s="16"/>
      <c r="YY108" s="16"/>
      <c r="YZ108" s="16"/>
      <c r="ZA108" s="16"/>
      <c r="ZB108" s="16"/>
      <c r="ZC108" s="16"/>
      <c r="ZD108" s="16"/>
      <c r="ZE108" s="16"/>
      <c r="ZF108" s="16"/>
      <c r="ZG108" s="16"/>
      <c r="ZH108" s="16"/>
      <c r="ZI108" s="16"/>
      <c r="ZJ108" s="16"/>
      <c r="ZK108" s="16"/>
      <c r="ZL108" s="16"/>
      <c r="ZM108" s="16"/>
      <c r="ZN108" s="16"/>
      <c r="ZO108" s="16"/>
      <c r="ZP108" s="16"/>
      <c r="ZQ108" s="16"/>
      <c r="ZR108" s="16"/>
      <c r="ZS108" s="16"/>
      <c r="ZT108" s="16"/>
      <c r="ZU108" s="16"/>
      <c r="ZV108" s="16"/>
      <c r="ZW108" s="16"/>
      <c r="ZX108" s="16"/>
      <c r="ZY108" s="16"/>
      <c r="ZZ108" s="16"/>
      <c r="AAA108" s="16"/>
      <c r="AAB108" s="16"/>
      <c r="AAC108" s="16"/>
      <c r="AAD108" s="16"/>
      <c r="AAE108" s="16"/>
      <c r="AAF108" s="16"/>
      <c r="AAG108" s="16"/>
      <c r="AAH108" s="16"/>
      <c r="AAI108" s="16"/>
      <c r="AAJ108" s="16"/>
      <c r="AAK108" s="16"/>
      <c r="AAL108" s="16"/>
      <c r="AAM108" s="16"/>
      <c r="AAN108" s="16"/>
      <c r="AAO108" s="16"/>
      <c r="AAP108" s="16"/>
      <c r="AAQ108" s="16"/>
      <c r="AAR108" s="16"/>
      <c r="AAS108" s="16"/>
      <c r="AAT108" s="16"/>
      <c r="AAU108" s="16"/>
      <c r="AAV108" s="16"/>
      <c r="AAW108" s="16"/>
      <c r="AAX108" s="16"/>
      <c r="AAY108" s="16"/>
      <c r="AAZ108" s="16"/>
      <c r="ABA108" s="16"/>
      <c r="ABB108" s="16"/>
      <c r="ABC108" s="16"/>
      <c r="ABD108" s="16"/>
      <c r="ABE108" s="16"/>
      <c r="ABF108" s="16"/>
      <c r="ABG108" s="16"/>
      <c r="ABH108" s="16"/>
      <c r="ABI108" s="16"/>
      <c r="ABJ108" s="16"/>
      <c r="ABK108" s="16"/>
      <c r="ABL108" s="16"/>
      <c r="ABM108" s="16"/>
      <c r="ABN108" s="16"/>
      <c r="ABO108" s="16"/>
      <c r="ABP108" s="16"/>
      <c r="ABQ108" s="16"/>
      <c r="ABR108" s="16"/>
      <c r="ABS108" s="16"/>
      <c r="ABT108" s="16"/>
      <c r="ABU108" s="16"/>
      <c r="ABV108" s="16"/>
      <c r="ABW108" s="16"/>
      <c r="ABX108" s="16"/>
      <c r="ABY108" s="16"/>
      <c r="ABZ108" s="16"/>
      <c r="ACA108" s="16"/>
      <c r="ACB108" s="16"/>
      <c r="ACC108" s="16"/>
      <c r="ACD108" s="16"/>
      <c r="ACE108" s="16"/>
      <c r="ACF108" s="16"/>
      <c r="ACG108" s="16"/>
      <c r="ACH108" s="16"/>
      <c r="ACI108" s="16"/>
      <c r="ACJ108" s="16"/>
      <c r="ACK108" s="16"/>
      <c r="ACL108" s="16"/>
      <c r="ACM108" s="16"/>
      <c r="ACN108" s="16"/>
      <c r="ACO108" s="16"/>
      <c r="ACP108" s="16"/>
      <c r="ACQ108" s="16"/>
      <c r="ACR108" s="16"/>
      <c r="ACS108" s="16"/>
      <c r="ACT108" s="16"/>
      <c r="ACU108" s="16"/>
      <c r="ACV108" s="16"/>
      <c r="ACW108" s="16"/>
      <c r="ACX108" s="16"/>
      <c r="ACY108" s="16"/>
      <c r="ACZ108" s="16"/>
      <c r="ADA108" s="16"/>
      <c r="ADB108" s="16"/>
      <c r="ADC108" s="16"/>
      <c r="ADD108" s="16"/>
      <c r="ADE108" s="16"/>
      <c r="ADF108" s="16"/>
      <c r="ADG108" s="16"/>
      <c r="ADH108" s="16"/>
      <c r="ADI108" s="16"/>
      <c r="ADJ108" s="16"/>
      <c r="ADK108" s="16"/>
      <c r="ADL108" s="16"/>
      <c r="ADM108" s="16"/>
      <c r="ADN108" s="16"/>
      <c r="ADO108" s="16"/>
      <c r="ADP108" s="16"/>
      <c r="ADQ108" s="16"/>
      <c r="ADR108" s="16"/>
      <c r="ADS108" s="16"/>
      <c r="ADT108" s="16"/>
      <c r="ADU108" s="16"/>
      <c r="ADV108" s="16"/>
      <c r="ADW108" s="16"/>
      <c r="ADX108" s="16"/>
      <c r="ADY108" s="16"/>
      <c r="ADZ108" s="16"/>
      <c r="AEA108" s="16"/>
      <c r="AEB108" s="16"/>
      <c r="AEC108" s="16"/>
      <c r="AED108" s="16"/>
      <c r="AEE108" s="16"/>
      <c r="AEF108" s="16"/>
      <c r="AEG108" s="16"/>
      <c r="AEH108" s="16"/>
      <c r="AEI108" s="16"/>
      <c r="AEJ108" s="16"/>
      <c r="AEK108" s="16"/>
      <c r="AEL108" s="16"/>
      <c r="AEM108" s="16"/>
      <c r="AEN108" s="16"/>
      <c r="AEO108" s="16"/>
      <c r="AEP108" s="16"/>
      <c r="AEQ108" s="16"/>
      <c r="AER108" s="16"/>
      <c r="AES108" s="16"/>
      <c r="AET108" s="16"/>
      <c r="AEU108" s="16"/>
      <c r="AEV108" s="16"/>
      <c r="AEW108" s="16"/>
      <c r="AEX108" s="16"/>
      <c r="AEY108" s="16"/>
      <c r="AEZ108" s="16"/>
      <c r="AFA108" s="16"/>
      <c r="AFB108" s="16"/>
      <c r="AFC108" s="16"/>
      <c r="AFD108" s="16"/>
      <c r="AFE108" s="16"/>
      <c r="AFF108" s="16"/>
      <c r="AFG108" s="16"/>
      <c r="AFH108" s="16"/>
      <c r="AFI108" s="16"/>
      <c r="AFJ108" s="16"/>
      <c r="AFK108" s="16"/>
      <c r="AFL108" s="16"/>
      <c r="AFM108" s="16"/>
      <c r="AFN108" s="16"/>
      <c r="AFO108" s="16"/>
      <c r="AFP108" s="16"/>
      <c r="AFQ108" s="16"/>
      <c r="AFR108" s="16"/>
      <c r="AFS108" s="16"/>
      <c r="AFT108" s="16"/>
      <c r="AFU108" s="16"/>
      <c r="AFV108" s="16"/>
      <c r="AFW108" s="16"/>
      <c r="AFX108" s="16"/>
      <c r="AFY108" s="16"/>
      <c r="AFZ108" s="16"/>
      <c r="AGA108" s="16"/>
      <c r="AGB108" s="16"/>
      <c r="AGC108" s="16"/>
      <c r="AGD108" s="16"/>
      <c r="AGE108" s="16"/>
      <c r="AGF108" s="16"/>
      <c r="AGG108" s="16"/>
      <c r="AGH108" s="16"/>
      <c r="AGI108" s="16"/>
      <c r="AGJ108" s="16"/>
      <c r="AGK108" s="16"/>
      <c r="AGL108" s="16"/>
      <c r="AGM108" s="16"/>
      <c r="AGN108" s="16"/>
      <c r="AGO108" s="16"/>
      <c r="AGP108" s="16"/>
      <c r="AGQ108" s="16"/>
      <c r="AGR108" s="16"/>
      <c r="AGS108" s="16"/>
      <c r="AGT108" s="16"/>
      <c r="AGU108" s="16"/>
      <c r="AGV108" s="16"/>
      <c r="AGW108" s="16"/>
      <c r="AGX108" s="16"/>
      <c r="AGY108" s="16"/>
      <c r="AGZ108" s="16"/>
      <c r="AHA108" s="16"/>
      <c r="AHB108" s="16"/>
      <c r="AHC108" s="16"/>
      <c r="AHD108" s="16"/>
      <c r="AHE108" s="16"/>
      <c r="AHF108" s="16"/>
      <c r="AHG108" s="16"/>
      <c r="AHH108" s="16"/>
      <c r="AHI108" s="16"/>
      <c r="AHJ108" s="16"/>
      <c r="AHK108" s="16"/>
      <c r="AHL108" s="16"/>
      <c r="AHM108" s="16"/>
      <c r="AHN108" s="16"/>
      <c r="AHO108" s="16"/>
      <c r="AHP108" s="16"/>
      <c r="AHQ108" s="16"/>
      <c r="AHR108" s="16"/>
      <c r="AHS108" s="16"/>
      <c r="AHT108" s="16"/>
      <c r="AHU108" s="16"/>
      <c r="AHV108" s="16"/>
      <c r="AHW108" s="16"/>
      <c r="AHX108" s="16"/>
      <c r="AHY108" s="16"/>
      <c r="AHZ108" s="16"/>
      <c r="AIA108" s="16"/>
      <c r="AIB108" s="16"/>
      <c r="AIC108" s="16"/>
      <c r="AID108" s="16"/>
      <c r="AIE108" s="16"/>
      <c r="AIF108" s="16"/>
      <c r="AIG108" s="16"/>
      <c r="AIH108" s="16"/>
      <c r="AII108" s="16"/>
      <c r="AIJ108" s="16"/>
      <c r="AIK108" s="16"/>
      <c r="AIL108" s="16"/>
      <c r="AIM108" s="16"/>
      <c r="AIN108" s="16"/>
      <c r="AIO108" s="16"/>
      <c r="AIP108" s="16"/>
      <c r="AIQ108" s="16"/>
      <c r="AIR108" s="16"/>
      <c r="AIS108" s="16"/>
      <c r="AIT108" s="16"/>
      <c r="AIU108" s="16"/>
      <c r="AIV108" s="16"/>
      <c r="AIW108" s="16"/>
      <c r="AIX108" s="16"/>
      <c r="AIY108" s="16"/>
      <c r="AIZ108" s="16"/>
      <c r="AJA108" s="16"/>
      <c r="AJB108" s="16"/>
      <c r="AJC108" s="16"/>
      <c r="AJD108" s="16"/>
      <c r="AJE108" s="16"/>
      <c r="AJF108" s="16"/>
      <c r="AJG108" s="16"/>
      <c r="AJH108" s="16"/>
      <c r="AJI108" s="16"/>
      <c r="AJJ108" s="16"/>
      <c r="AJK108" s="16"/>
      <c r="AJL108" s="16"/>
      <c r="AJM108" s="16"/>
      <c r="AJN108" s="16"/>
      <c r="AJO108" s="16"/>
      <c r="AJP108" s="16"/>
      <c r="AJQ108" s="16"/>
      <c r="AJR108" s="16"/>
      <c r="AJS108" s="16"/>
      <c r="AJT108" s="16"/>
      <c r="AJU108" s="16"/>
      <c r="AJV108" s="16"/>
      <c r="AJW108" s="16"/>
      <c r="AJX108" s="16"/>
      <c r="AJY108" s="16"/>
      <c r="AJZ108" s="16"/>
      <c r="AKA108" s="16"/>
      <c r="AKB108" s="16"/>
      <c r="AKC108" s="16"/>
      <c r="AKD108" s="16"/>
      <c r="AKE108" s="16"/>
      <c r="AKF108" s="16"/>
      <c r="AKG108" s="16"/>
      <c r="AKH108" s="16"/>
      <c r="AKI108" s="16"/>
      <c r="AKJ108" s="16"/>
      <c r="AKK108" s="16"/>
      <c r="AKL108" s="16"/>
      <c r="AKM108" s="16"/>
      <c r="AKN108" s="16"/>
      <c r="AKO108" s="16"/>
      <c r="AKP108" s="16"/>
      <c r="AKQ108" s="16"/>
      <c r="AKR108" s="16"/>
      <c r="AKS108" s="16"/>
      <c r="AKT108" s="16"/>
      <c r="AKU108" s="16"/>
      <c r="AKV108" s="16"/>
      <c r="AKW108" s="16"/>
      <c r="AKX108" s="16"/>
      <c r="AKY108" s="16"/>
      <c r="AKZ108" s="16"/>
      <c r="ALA108" s="16"/>
      <c r="ALB108" s="16"/>
      <c r="ALC108" s="16"/>
      <c r="ALD108" s="16"/>
      <c r="ALE108" s="16"/>
      <c r="ALF108" s="16"/>
      <c r="ALG108" s="16"/>
      <c r="ALH108" s="16"/>
      <c r="ALI108" s="16"/>
      <c r="ALJ108" s="16"/>
      <c r="ALK108" s="16"/>
      <c r="ALL108" s="16"/>
      <c r="ALM108" s="16"/>
      <c r="ALN108" s="16"/>
      <c r="ALO108" s="16"/>
      <c r="ALP108" s="16"/>
      <c r="ALQ108" s="16"/>
      <c r="ALR108" s="16"/>
      <c r="ALS108" s="16"/>
      <c r="ALT108" s="16"/>
      <c r="ALU108" s="16"/>
      <c r="ALV108" s="16"/>
      <c r="ALW108" s="16"/>
      <c r="ALX108" s="16"/>
      <c r="ALY108" s="16"/>
      <c r="ALZ108" s="16"/>
      <c r="AMA108" s="16"/>
      <c r="AMB108" s="16"/>
      <c r="AMC108" s="16"/>
      <c r="AMD108" s="16"/>
      <c r="AME108" s="16"/>
      <c r="AMF108" s="16"/>
      <c r="AMG108" s="16"/>
      <c r="AMH108" s="16"/>
      <c r="AMI108" s="16"/>
      <c r="AMJ108" s="16"/>
    </row>
    <row r="109" s="7" customFormat="1" spans="1:1024">
      <c r="A109" s="11" t="s">
        <v>119</v>
      </c>
      <c r="B109" s="26" t="s">
        <v>120</v>
      </c>
      <c r="C109" s="11" t="s">
        <v>48</v>
      </c>
      <c r="D109" s="11" t="s">
        <v>360</v>
      </c>
      <c r="E109" s="11" t="s">
        <v>85</v>
      </c>
      <c r="F109" s="11" t="s">
        <v>22</v>
      </c>
      <c r="G109" s="11" t="s">
        <v>122</v>
      </c>
      <c r="H109" s="11" t="s">
        <v>123</v>
      </c>
      <c r="I109" s="11" t="s">
        <v>53</v>
      </c>
      <c r="J109" s="11" t="s">
        <v>41</v>
      </c>
      <c r="K109" s="15" t="s">
        <v>129</v>
      </c>
      <c r="L109" s="11" t="s">
        <v>130</v>
      </c>
      <c r="M109" s="11" t="s">
        <v>125</v>
      </c>
      <c r="N109" s="28" t="s">
        <v>361</v>
      </c>
      <c r="O109" s="28" t="s">
        <v>127</v>
      </c>
      <c r="P109" s="28" t="s">
        <v>362</v>
      </c>
      <c r="Q109" s="28" t="s">
        <v>33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6"/>
      <c r="KH109" s="16"/>
      <c r="KI109" s="16"/>
      <c r="KJ109" s="16"/>
      <c r="KK109" s="16"/>
      <c r="KL109" s="16"/>
      <c r="KM109" s="16"/>
      <c r="KN109" s="16"/>
      <c r="KO109" s="16"/>
      <c r="KP109" s="16"/>
      <c r="KQ109" s="16"/>
      <c r="KR109" s="16"/>
      <c r="KS109" s="16"/>
      <c r="KT109" s="16"/>
      <c r="KU109" s="16"/>
      <c r="KV109" s="16"/>
      <c r="KW109" s="16"/>
      <c r="KX109" s="16"/>
      <c r="KY109" s="16"/>
      <c r="KZ109" s="1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  <c r="MZ109" s="16"/>
      <c r="NA109" s="16"/>
      <c r="NB109" s="16"/>
      <c r="NC109" s="16"/>
      <c r="ND109" s="16"/>
      <c r="NE109" s="16"/>
      <c r="NF109" s="16"/>
      <c r="NG109" s="16"/>
      <c r="NH109" s="16"/>
      <c r="NI109" s="16"/>
      <c r="NJ109" s="16"/>
      <c r="NK109" s="16"/>
      <c r="NL109" s="16"/>
      <c r="NM109" s="16"/>
      <c r="NN109" s="16"/>
      <c r="NO109" s="16"/>
      <c r="NP109" s="16"/>
      <c r="NQ109" s="16"/>
      <c r="NR109" s="16"/>
      <c r="NS109" s="16"/>
      <c r="NT109" s="16"/>
      <c r="NU109" s="16"/>
      <c r="NV109" s="16"/>
      <c r="NW109" s="16"/>
      <c r="NX109" s="16"/>
      <c r="NY109" s="16"/>
      <c r="NZ109" s="16"/>
      <c r="OA109" s="16"/>
      <c r="OB109" s="16"/>
      <c r="OC109" s="16"/>
      <c r="OD109" s="16"/>
      <c r="OE109" s="16"/>
      <c r="OF109" s="16"/>
      <c r="OG109" s="16"/>
      <c r="OH109" s="16"/>
      <c r="OI109" s="16"/>
      <c r="OJ109" s="16"/>
      <c r="OK109" s="16"/>
      <c r="OL109" s="16"/>
      <c r="OM109" s="16"/>
      <c r="ON109" s="16"/>
      <c r="OO109" s="16"/>
      <c r="OP109" s="16"/>
      <c r="OQ109" s="16"/>
      <c r="OR109" s="16"/>
      <c r="OS109" s="16"/>
      <c r="OT109" s="16"/>
      <c r="OU109" s="16"/>
      <c r="OV109" s="16"/>
      <c r="OW109" s="16"/>
      <c r="OX109" s="16"/>
      <c r="OY109" s="16"/>
      <c r="OZ109" s="16"/>
      <c r="PA109" s="16"/>
      <c r="PB109" s="16"/>
      <c r="PC109" s="16"/>
      <c r="PD109" s="16"/>
      <c r="PE109" s="16"/>
      <c r="PF109" s="16"/>
      <c r="PG109" s="16"/>
      <c r="PH109" s="16"/>
      <c r="PI109" s="16"/>
      <c r="PJ109" s="16"/>
      <c r="PK109" s="16"/>
      <c r="PL109" s="16"/>
      <c r="PM109" s="16"/>
      <c r="PN109" s="16"/>
      <c r="PO109" s="16"/>
      <c r="PP109" s="16"/>
      <c r="PQ109" s="16"/>
      <c r="PR109" s="16"/>
      <c r="PS109" s="16"/>
      <c r="PT109" s="16"/>
      <c r="PU109" s="16"/>
      <c r="PV109" s="16"/>
      <c r="PW109" s="16"/>
      <c r="PX109" s="16"/>
      <c r="PY109" s="16"/>
      <c r="PZ109" s="16"/>
      <c r="QA109" s="16"/>
      <c r="QB109" s="16"/>
      <c r="QC109" s="16"/>
      <c r="QD109" s="16"/>
      <c r="QE109" s="16"/>
      <c r="QF109" s="16"/>
      <c r="QG109" s="16"/>
      <c r="QH109" s="16"/>
      <c r="QI109" s="16"/>
      <c r="QJ109" s="16"/>
      <c r="QK109" s="16"/>
      <c r="QL109" s="16"/>
      <c r="QM109" s="16"/>
      <c r="QN109" s="16"/>
      <c r="QO109" s="16"/>
      <c r="QP109" s="16"/>
      <c r="QQ109" s="16"/>
      <c r="QR109" s="16"/>
      <c r="QS109" s="16"/>
      <c r="QT109" s="16"/>
      <c r="QU109" s="16"/>
      <c r="QV109" s="16"/>
      <c r="QW109" s="16"/>
      <c r="QX109" s="16"/>
      <c r="QY109" s="16"/>
      <c r="QZ109" s="16"/>
      <c r="RA109" s="16"/>
      <c r="RB109" s="16"/>
      <c r="RC109" s="16"/>
      <c r="RD109" s="16"/>
      <c r="RE109" s="16"/>
      <c r="RF109" s="16"/>
      <c r="RG109" s="16"/>
      <c r="RH109" s="16"/>
      <c r="RI109" s="16"/>
      <c r="RJ109" s="16"/>
      <c r="RK109" s="16"/>
      <c r="RL109" s="16"/>
      <c r="RM109" s="16"/>
      <c r="RN109" s="16"/>
      <c r="RO109" s="16"/>
      <c r="RP109" s="16"/>
      <c r="RQ109" s="16"/>
      <c r="RR109" s="16"/>
      <c r="RS109" s="16"/>
      <c r="RT109" s="16"/>
      <c r="RU109" s="16"/>
      <c r="RV109" s="16"/>
      <c r="RW109" s="16"/>
      <c r="RX109" s="16"/>
      <c r="RY109" s="16"/>
      <c r="RZ109" s="16"/>
      <c r="SA109" s="16"/>
      <c r="SB109" s="16"/>
      <c r="SC109" s="16"/>
      <c r="SD109" s="16"/>
      <c r="SE109" s="16"/>
      <c r="SF109" s="16"/>
      <c r="SG109" s="16"/>
      <c r="SH109" s="16"/>
      <c r="SI109" s="16"/>
      <c r="SJ109" s="16"/>
      <c r="SK109" s="16"/>
      <c r="SL109" s="16"/>
      <c r="SM109" s="16"/>
      <c r="SN109" s="16"/>
      <c r="SO109" s="16"/>
      <c r="SP109" s="16"/>
      <c r="SQ109" s="16"/>
      <c r="SR109" s="16"/>
      <c r="SS109" s="16"/>
      <c r="ST109" s="16"/>
      <c r="SU109" s="16"/>
      <c r="SV109" s="16"/>
      <c r="SW109" s="16"/>
      <c r="SX109" s="16"/>
      <c r="SY109" s="16"/>
      <c r="SZ109" s="16"/>
      <c r="TA109" s="16"/>
      <c r="TB109" s="16"/>
      <c r="TC109" s="16"/>
      <c r="TD109" s="16"/>
      <c r="TE109" s="16"/>
      <c r="TF109" s="16"/>
      <c r="TG109" s="16"/>
      <c r="TH109" s="16"/>
      <c r="TI109" s="16"/>
      <c r="TJ109" s="16"/>
      <c r="TK109" s="16"/>
      <c r="TL109" s="16"/>
      <c r="TM109" s="16"/>
      <c r="TN109" s="16"/>
      <c r="TO109" s="16"/>
      <c r="TP109" s="16"/>
      <c r="TQ109" s="16"/>
      <c r="TR109" s="16"/>
      <c r="TS109" s="16"/>
      <c r="TT109" s="16"/>
      <c r="TU109" s="16"/>
      <c r="TV109" s="16"/>
      <c r="TW109" s="16"/>
      <c r="TX109" s="16"/>
      <c r="TY109" s="16"/>
      <c r="TZ109" s="16"/>
      <c r="UA109" s="16"/>
      <c r="UB109" s="16"/>
      <c r="UC109" s="16"/>
      <c r="UD109" s="16"/>
      <c r="UE109" s="16"/>
      <c r="UF109" s="16"/>
      <c r="UG109" s="16"/>
      <c r="UH109" s="16"/>
      <c r="UI109" s="16"/>
      <c r="UJ109" s="16"/>
      <c r="UK109" s="16"/>
      <c r="UL109" s="16"/>
      <c r="UM109" s="16"/>
      <c r="UN109" s="16"/>
      <c r="UO109" s="16"/>
      <c r="UP109" s="16"/>
      <c r="UQ109" s="16"/>
      <c r="UR109" s="16"/>
      <c r="US109" s="16"/>
      <c r="UT109" s="16"/>
      <c r="UU109" s="16"/>
      <c r="UV109" s="16"/>
      <c r="UW109" s="16"/>
      <c r="UX109" s="16"/>
      <c r="UY109" s="16"/>
      <c r="UZ109" s="16"/>
      <c r="VA109" s="16"/>
      <c r="VB109" s="16"/>
      <c r="VC109" s="16"/>
      <c r="VD109" s="16"/>
      <c r="VE109" s="16"/>
      <c r="VF109" s="16"/>
      <c r="VG109" s="16"/>
      <c r="VH109" s="16"/>
      <c r="VI109" s="16"/>
      <c r="VJ109" s="16"/>
      <c r="VK109" s="16"/>
      <c r="VL109" s="16"/>
      <c r="VM109" s="16"/>
      <c r="VN109" s="16"/>
      <c r="VO109" s="16"/>
      <c r="VP109" s="16"/>
      <c r="VQ109" s="16"/>
      <c r="VR109" s="16"/>
      <c r="VS109" s="16"/>
      <c r="VT109" s="16"/>
      <c r="VU109" s="16"/>
      <c r="VV109" s="16"/>
      <c r="VW109" s="16"/>
      <c r="VX109" s="16"/>
      <c r="VY109" s="16"/>
      <c r="VZ109" s="16"/>
      <c r="WA109" s="16"/>
      <c r="WB109" s="16"/>
      <c r="WC109" s="16"/>
      <c r="WD109" s="16"/>
      <c r="WE109" s="16"/>
      <c r="WF109" s="16"/>
      <c r="WG109" s="16"/>
      <c r="WH109" s="16"/>
      <c r="WI109" s="16"/>
      <c r="WJ109" s="16"/>
      <c r="WK109" s="16"/>
      <c r="WL109" s="16"/>
      <c r="WM109" s="16"/>
      <c r="WN109" s="16"/>
      <c r="WO109" s="16"/>
      <c r="WP109" s="16"/>
      <c r="WQ109" s="16"/>
      <c r="WR109" s="16"/>
      <c r="WS109" s="16"/>
      <c r="WT109" s="16"/>
      <c r="WU109" s="16"/>
      <c r="WV109" s="16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6"/>
      <c r="XH109" s="16"/>
      <c r="XI109" s="16"/>
      <c r="XJ109" s="16"/>
      <c r="XK109" s="16"/>
      <c r="XL109" s="16"/>
      <c r="XM109" s="16"/>
      <c r="XN109" s="16"/>
      <c r="XO109" s="16"/>
      <c r="XP109" s="16"/>
      <c r="XQ109" s="16"/>
      <c r="XR109" s="16"/>
      <c r="XS109" s="16"/>
      <c r="XT109" s="16"/>
      <c r="XU109" s="16"/>
      <c r="XV109" s="16"/>
      <c r="XW109" s="16"/>
      <c r="XX109" s="16"/>
      <c r="XY109" s="16"/>
      <c r="XZ109" s="16"/>
      <c r="YA109" s="16"/>
      <c r="YB109" s="16"/>
      <c r="YC109" s="16"/>
      <c r="YD109" s="16"/>
      <c r="YE109" s="16"/>
      <c r="YF109" s="16"/>
      <c r="YG109" s="16"/>
      <c r="YH109" s="16"/>
      <c r="YI109" s="16"/>
      <c r="YJ109" s="16"/>
      <c r="YK109" s="16"/>
      <c r="YL109" s="16"/>
      <c r="YM109" s="16"/>
      <c r="YN109" s="16"/>
      <c r="YO109" s="16"/>
      <c r="YP109" s="16"/>
      <c r="YQ109" s="16"/>
      <c r="YR109" s="16"/>
      <c r="YS109" s="16"/>
      <c r="YT109" s="16"/>
      <c r="YU109" s="16"/>
      <c r="YV109" s="16"/>
      <c r="YW109" s="16"/>
      <c r="YX109" s="16"/>
      <c r="YY109" s="16"/>
      <c r="YZ109" s="16"/>
      <c r="ZA109" s="16"/>
      <c r="ZB109" s="16"/>
      <c r="ZC109" s="16"/>
      <c r="ZD109" s="16"/>
      <c r="ZE109" s="16"/>
      <c r="ZF109" s="16"/>
      <c r="ZG109" s="16"/>
      <c r="ZH109" s="16"/>
      <c r="ZI109" s="16"/>
      <c r="ZJ109" s="16"/>
      <c r="ZK109" s="16"/>
      <c r="ZL109" s="16"/>
      <c r="ZM109" s="16"/>
      <c r="ZN109" s="16"/>
      <c r="ZO109" s="16"/>
      <c r="ZP109" s="16"/>
      <c r="ZQ109" s="16"/>
      <c r="ZR109" s="16"/>
      <c r="ZS109" s="16"/>
      <c r="ZT109" s="16"/>
      <c r="ZU109" s="16"/>
      <c r="ZV109" s="16"/>
      <c r="ZW109" s="16"/>
      <c r="ZX109" s="16"/>
      <c r="ZY109" s="16"/>
      <c r="ZZ109" s="16"/>
      <c r="AAA109" s="16"/>
      <c r="AAB109" s="16"/>
      <c r="AAC109" s="16"/>
      <c r="AAD109" s="16"/>
      <c r="AAE109" s="16"/>
      <c r="AAF109" s="16"/>
      <c r="AAG109" s="16"/>
      <c r="AAH109" s="16"/>
      <c r="AAI109" s="16"/>
      <c r="AAJ109" s="16"/>
      <c r="AAK109" s="16"/>
      <c r="AAL109" s="16"/>
      <c r="AAM109" s="16"/>
      <c r="AAN109" s="16"/>
      <c r="AAO109" s="16"/>
      <c r="AAP109" s="16"/>
      <c r="AAQ109" s="16"/>
      <c r="AAR109" s="16"/>
      <c r="AAS109" s="16"/>
      <c r="AAT109" s="16"/>
      <c r="AAU109" s="16"/>
      <c r="AAV109" s="16"/>
      <c r="AAW109" s="16"/>
      <c r="AAX109" s="16"/>
      <c r="AAY109" s="16"/>
      <c r="AAZ109" s="16"/>
      <c r="ABA109" s="16"/>
      <c r="ABB109" s="16"/>
      <c r="ABC109" s="16"/>
      <c r="ABD109" s="16"/>
      <c r="ABE109" s="16"/>
      <c r="ABF109" s="16"/>
      <c r="ABG109" s="16"/>
      <c r="ABH109" s="16"/>
      <c r="ABI109" s="16"/>
      <c r="ABJ109" s="16"/>
      <c r="ABK109" s="16"/>
      <c r="ABL109" s="16"/>
      <c r="ABM109" s="16"/>
      <c r="ABN109" s="16"/>
      <c r="ABO109" s="16"/>
      <c r="ABP109" s="16"/>
      <c r="ABQ109" s="16"/>
      <c r="ABR109" s="16"/>
      <c r="ABS109" s="16"/>
      <c r="ABT109" s="16"/>
      <c r="ABU109" s="16"/>
      <c r="ABV109" s="16"/>
      <c r="ABW109" s="16"/>
      <c r="ABX109" s="16"/>
      <c r="ABY109" s="16"/>
      <c r="ABZ109" s="16"/>
      <c r="ACA109" s="16"/>
      <c r="ACB109" s="16"/>
      <c r="ACC109" s="16"/>
      <c r="ACD109" s="16"/>
      <c r="ACE109" s="16"/>
      <c r="ACF109" s="16"/>
      <c r="ACG109" s="16"/>
      <c r="ACH109" s="16"/>
      <c r="ACI109" s="16"/>
      <c r="ACJ109" s="16"/>
      <c r="ACK109" s="16"/>
      <c r="ACL109" s="16"/>
      <c r="ACM109" s="16"/>
      <c r="ACN109" s="16"/>
      <c r="ACO109" s="16"/>
      <c r="ACP109" s="16"/>
      <c r="ACQ109" s="16"/>
      <c r="ACR109" s="16"/>
      <c r="ACS109" s="16"/>
      <c r="ACT109" s="16"/>
      <c r="ACU109" s="16"/>
      <c r="ACV109" s="16"/>
      <c r="ACW109" s="16"/>
      <c r="ACX109" s="16"/>
      <c r="ACY109" s="16"/>
      <c r="ACZ109" s="16"/>
      <c r="ADA109" s="16"/>
      <c r="ADB109" s="16"/>
      <c r="ADC109" s="16"/>
      <c r="ADD109" s="16"/>
      <c r="ADE109" s="16"/>
      <c r="ADF109" s="16"/>
      <c r="ADG109" s="16"/>
      <c r="ADH109" s="16"/>
      <c r="ADI109" s="16"/>
      <c r="ADJ109" s="16"/>
      <c r="ADK109" s="16"/>
      <c r="ADL109" s="16"/>
      <c r="ADM109" s="16"/>
      <c r="ADN109" s="16"/>
      <c r="ADO109" s="16"/>
      <c r="ADP109" s="16"/>
      <c r="ADQ109" s="16"/>
      <c r="ADR109" s="16"/>
      <c r="ADS109" s="16"/>
      <c r="ADT109" s="16"/>
      <c r="ADU109" s="16"/>
      <c r="ADV109" s="16"/>
      <c r="ADW109" s="16"/>
      <c r="ADX109" s="16"/>
      <c r="ADY109" s="16"/>
      <c r="ADZ109" s="16"/>
      <c r="AEA109" s="16"/>
      <c r="AEB109" s="16"/>
      <c r="AEC109" s="16"/>
      <c r="AED109" s="16"/>
      <c r="AEE109" s="16"/>
      <c r="AEF109" s="16"/>
      <c r="AEG109" s="16"/>
      <c r="AEH109" s="16"/>
      <c r="AEI109" s="16"/>
      <c r="AEJ109" s="16"/>
      <c r="AEK109" s="16"/>
      <c r="AEL109" s="16"/>
      <c r="AEM109" s="16"/>
      <c r="AEN109" s="16"/>
      <c r="AEO109" s="16"/>
      <c r="AEP109" s="16"/>
      <c r="AEQ109" s="16"/>
      <c r="AER109" s="16"/>
      <c r="AES109" s="16"/>
      <c r="AET109" s="16"/>
      <c r="AEU109" s="16"/>
      <c r="AEV109" s="16"/>
      <c r="AEW109" s="16"/>
      <c r="AEX109" s="16"/>
      <c r="AEY109" s="16"/>
      <c r="AEZ109" s="16"/>
      <c r="AFA109" s="16"/>
      <c r="AFB109" s="16"/>
      <c r="AFC109" s="16"/>
      <c r="AFD109" s="16"/>
      <c r="AFE109" s="16"/>
      <c r="AFF109" s="16"/>
      <c r="AFG109" s="16"/>
      <c r="AFH109" s="16"/>
      <c r="AFI109" s="16"/>
      <c r="AFJ109" s="16"/>
      <c r="AFK109" s="16"/>
      <c r="AFL109" s="16"/>
      <c r="AFM109" s="16"/>
      <c r="AFN109" s="16"/>
      <c r="AFO109" s="16"/>
      <c r="AFP109" s="16"/>
      <c r="AFQ109" s="16"/>
      <c r="AFR109" s="16"/>
      <c r="AFS109" s="16"/>
      <c r="AFT109" s="16"/>
      <c r="AFU109" s="16"/>
      <c r="AFV109" s="16"/>
      <c r="AFW109" s="16"/>
      <c r="AFX109" s="16"/>
      <c r="AFY109" s="16"/>
      <c r="AFZ109" s="16"/>
      <c r="AGA109" s="16"/>
      <c r="AGB109" s="16"/>
      <c r="AGC109" s="16"/>
      <c r="AGD109" s="16"/>
      <c r="AGE109" s="16"/>
      <c r="AGF109" s="16"/>
      <c r="AGG109" s="16"/>
      <c r="AGH109" s="16"/>
      <c r="AGI109" s="16"/>
      <c r="AGJ109" s="16"/>
      <c r="AGK109" s="16"/>
      <c r="AGL109" s="16"/>
      <c r="AGM109" s="16"/>
      <c r="AGN109" s="16"/>
      <c r="AGO109" s="16"/>
      <c r="AGP109" s="16"/>
      <c r="AGQ109" s="16"/>
      <c r="AGR109" s="16"/>
      <c r="AGS109" s="16"/>
      <c r="AGT109" s="16"/>
      <c r="AGU109" s="16"/>
      <c r="AGV109" s="16"/>
      <c r="AGW109" s="16"/>
      <c r="AGX109" s="16"/>
      <c r="AGY109" s="16"/>
      <c r="AGZ109" s="16"/>
      <c r="AHA109" s="16"/>
      <c r="AHB109" s="16"/>
      <c r="AHC109" s="16"/>
      <c r="AHD109" s="16"/>
      <c r="AHE109" s="16"/>
      <c r="AHF109" s="16"/>
      <c r="AHG109" s="16"/>
      <c r="AHH109" s="16"/>
      <c r="AHI109" s="16"/>
      <c r="AHJ109" s="16"/>
      <c r="AHK109" s="16"/>
      <c r="AHL109" s="16"/>
      <c r="AHM109" s="16"/>
      <c r="AHN109" s="16"/>
      <c r="AHO109" s="16"/>
      <c r="AHP109" s="16"/>
      <c r="AHQ109" s="16"/>
      <c r="AHR109" s="16"/>
      <c r="AHS109" s="16"/>
      <c r="AHT109" s="16"/>
      <c r="AHU109" s="16"/>
      <c r="AHV109" s="16"/>
      <c r="AHW109" s="16"/>
      <c r="AHX109" s="16"/>
      <c r="AHY109" s="16"/>
      <c r="AHZ109" s="16"/>
      <c r="AIA109" s="16"/>
      <c r="AIB109" s="16"/>
      <c r="AIC109" s="16"/>
      <c r="AID109" s="16"/>
      <c r="AIE109" s="16"/>
      <c r="AIF109" s="16"/>
      <c r="AIG109" s="16"/>
      <c r="AIH109" s="16"/>
      <c r="AII109" s="16"/>
      <c r="AIJ109" s="16"/>
      <c r="AIK109" s="16"/>
      <c r="AIL109" s="16"/>
      <c r="AIM109" s="16"/>
      <c r="AIN109" s="16"/>
      <c r="AIO109" s="16"/>
      <c r="AIP109" s="16"/>
      <c r="AIQ109" s="16"/>
      <c r="AIR109" s="16"/>
      <c r="AIS109" s="16"/>
      <c r="AIT109" s="16"/>
      <c r="AIU109" s="16"/>
      <c r="AIV109" s="16"/>
      <c r="AIW109" s="16"/>
      <c r="AIX109" s="16"/>
      <c r="AIY109" s="16"/>
      <c r="AIZ109" s="16"/>
      <c r="AJA109" s="16"/>
      <c r="AJB109" s="16"/>
      <c r="AJC109" s="16"/>
      <c r="AJD109" s="16"/>
      <c r="AJE109" s="16"/>
      <c r="AJF109" s="16"/>
      <c r="AJG109" s="16"/>
      <c r="AJH109" s="16"/>
      <c r="AJI109" s="16"/>
      <c r="AJJ109" s="16"/>
      <c r="AJK109" s="16"/>
      <c r="AJL109" s="16"/>
      <c r="AJM109" s="16"/>
      <c r="AJN109" s="16"/>
      <c r="AJO109" s="16"/>
      <c r="AJP109" s="16"/>
      <c r="AJQ109" s="16"/>
      <c r="AJR109" s="16"/>
      <c r="AJS109" s="16"/>
      <c r="AJT109" s="16"/>
      <c r="AJU109" s="16"/>
      <c r="AJV109" s="16"/>
      <c r="AJW109" s="16"/>
      <c r="AJX109" s="16"/>
      <c r="AJY109" s="16"/>
      <c r="AJZ109" s="16"/>
      <c r="AKA109" s="16"/>
      <c r="AKB109" s="16"/>
      <c r="AKC109" s="16"/>
      <c r="AKD109" s="16"/>
      <c r="AKE109" s="16"/>
      <c r="AKF109" s="16"/>
      <c r="AKG109" s="16"/>
      <c r="AKH109" s="16"/>
      <c r="AKI109" s="16"/>
      <c r="AKJ109" s="16"/>
      <c r="AKK109" s="16"/>
      <c r="AKL109" s="16"/>
      <c r="AKM109" s="16"/>
      <c r="AKN109" s="16"/>
      <c r="AKO109" s="16"/>
      <c r="AKP109" s="16"/>
      <c r="AKQ109" s="16"/>
      <c r="AKR109" s="16"/>
      <c r="AKS109" s="16"/>
      <c r="AKT109" s="16"/>
      <c r="AKU109" s="16"/>
      <c r="AKV109" s="16"/>
      <c r="AKW109" s="16"/>
      <c r="AKX109" s="16"/>
      <c r="AKY109" s="16"/>
      <c r="AKZ109" s="16"/>
      <c r="ALA109" s="16"/>
      <c r="ALB109" s="16"/>
      <c r="ALC109" s="16"/>
      <c r="ALD109" s="16"/>
      <c r="ALE109" s="16"/>
      <c r="ALF109" s="16"/>
      <c r="ALG109" s="16"/>
      <c r="ALH109" s="16"/>
      <c r="ALI109" s="16"/>
      <c r="ALJ109" s="16"/>
      <c r="ALK109" s="16"/>
      <c r="ALL109" s="16"/>
      <c r="ALM109" s="16"/>
      <c r="ALN109" s="16"/>
      <c r="ALO109" s="16"/>
      <c r="ALP109" s="16"/>
      <c r="ALQ109" s="16"/>
      <c r="ALR109" s="16"/>
      <c r="ALS109" s="16"/>
      <c r="ALT109" s="16"/>
      <c r="ALU109" s="16"/>
      <c r="ALV109" s="16"/>
      <c r="ALW109" s="16"/>
      <c r="ALX109" s="16"/>
      <c r="ALY109" s="16"/>
      <c r="ALZ109" s="16"/>
      <c r="AMA109" s="16"/>
      <c r="AMB109" s="16"/>
      <c r="AMC109" s="16"/>
      <c r="AMD109" s="16"/>
      <c r="AME109" s="16"/>
      <c r="AMF109" s="16"/>
      <c r="AMG109" s="16"/>
      <c r="AMH109" s="16"/>
      <c r="AMI109" s="16"/>
      <c r="AMJ109" s="16"/>
    </row>
    <row r="110" s="7" customFormat="1" spans="1:1024">
      <c r="A110" s="27" t="s">
        <v>119</v>
      </c>
      <c r="B110" s="26" t="s">
        <v>157</v>
      </c>
      <c r="C110" s="11" t="s">
        <v>119</v>
      </c>
      <c r="D110" s="11" t="s">
        <v>363</v>
      </c>
      <c r="E110" s="11" t="s">
        <v>85</v>
      </c>
      <c r="F110" s="11" t="s">
        <v>22</v>
      </c>
      <c r="G110" s="11" t="s">
        <v>122</v>
      </c>
      <c r="H110" s="11" t="s">
        <v>123</v>
      </c>
      <c r="I110" s="27" t="s">
        <v>53</v>
      </c>
      <c r="J110" s="11" t="s">
        <v>196</v>
      </c>
      <c r="K110" s="15" t="s">
        <v>129</v>
      </c>
      <c r="L110" s="27" t="s">
        <v>130</v>
      </c>
      <c r="M110" s="11" t="s">
        <v>125</v>
      </c>
      <c r="N110" s="28" t="s">
        <v>364</v>
      </c>
      <c r="O110" s="28" t="s">
        <v>162</v>
      </c>
      <c r="P110" s="26" t="s">
        <v>365</v>
      </c>
      <c r="Q110" s="28" t="s">
        <v>33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  <c r="KF110" s="16"/>
      <c r="KG110" s="16"/>
      <c r="KH110" s="16"/>
      <c r="KI110" s="16"/>
      <c r="KJ110" s="16"/>
      <c r="KK110" s="16"/>
      <c r="KL110" s="16"/>
      <c r="KM110" s="16"/>
      <c r="KN110" s="16"/>
      <c r="KO110" s="16"/>
      <c r="KP110" s="16"/>
      <c r="KQ110" s="16"/>
      <c r="KR110" s="16"/>
      <c r="KS110" s="16"/>
      <c r="KT110" s="16"/>
      <c r="KU110" s="16"/>
      <c r="KV110" s="16"/>
      <c r="KW110" s="16"/>
      <c r="KX110" s="16"/>
      <c r="KY110" s="16"/>
      <c r="KZ110" s="16"/>
      <c r="LA110" s="16"/>
      <c r="LB110" s="16"/>
      <c r="LC110" s="16"/>
      <c r="LD110" s="16"/>
      <c r="LE110" s="16"/>
      <c r="LF110" s="16"/>
      <c r="LG110" s="16"/>
      <c r="LH110" s="16"/>
      <c r="LI110" s="16"/>
      <c r="LJ110" s="16"/>
      <c r="LK110" s="16"/>
      <c r="LL110" s="16"/>
      <c r="LM110" s="16"/>
      <c r="LN110" s="16"/>
      <c r="LO110" s="16"/>
      <c r="LP110" s="16"/>
      <c r="LQ110" s="16"/>
      <c r="LR110" s="16"/>
      <c r="LS110" s="16"/>
      <c r="LT110" s="16"/>
      <c r="LU110" s="16"/>
      <c r="LV110" s="16"/>
      <c r="LW110" s="16"/>
      <c r="LX110" s="16"/>
      <c r="LY110" s="16"/>
      <c r="LZ110" s="16"/>
      <c r="MA110" s="16"/>
      <c r="MB110" s="16"/>
      <c r="MC110" s="16"/>
      <c r="MD110" s="16"/>
      <c r="ME110" s="16"/>
      <c r="MF110" s="16"/>
      <c r="MG110" s="16"/>
      <c r="MH110" s="16"/>
      <c r="MI110" s="16"/>
      <c r="MJ110" s="16"/>
      <c r="MK110" s="16"/>
      <c r="ML110" s="16"/>
      <c r="MM110" s="16"/>
      <c r="MN110" s="16"/>
      <c r="MO110" s="16"/>
      <c r="MP110" s="16"/>
      <c r="MQ110" s="16"/>
      <c r="MR110" s="16"/>
      <c r="MS110" s="16"/>
      <c r="MT110" s="16"/>
      <c r="MU110" s="16"/>
      <c r="MV110" s="16"/>
      <c r="MW110" s="16"/>
      <c r="MX110" s="16"/>
      <c r="MY110" s="16"/>
      <c r="MZ110" s="16"/>
      <c r="NA110" s="16"/>
      <c r="NB110" s="16"/>
      <c r="NC110" s="16"/>
      <c r="ND110" s="16"/>
      <c r="NE110" s="16"/>
      <c r="NF110" s="16"/>
      <c r="NG110" s="16"/>
      <c r="NH110" s="16"/>
      <c r="NI110" s="16"/>
      <c r="NJ110" s="16"/>
      <c r="NK110" s="16"/>
      <c r="NL110" s="16"/>
      <c r="NM110" s="16"/>
      <c r="NN110" s="16"/>
      <c r="NO110" s="16"/>
      <c r="NP110" s="16"/>
      <c r="NQ110" s="16"/>
      <c r="NR110" s="16"/>
      <c r="NS110" s="16"/>
      <c r="NT110" s="16"/>
      <c r="NU110" s="16"/>
      <c r="NV110" s="16"/>
      <c r="NW110" s="16"/>
      <c r="NX110" s="16"/>
      <c r="NY110" s="16"/>
      <c r="NZ110" s="16"/>
      <c r="OA110" s="16"/>
      <c r="OB110" s="16"/>
      <c r="OC110" s="16"/>
      <c r="OD110" s="16"/>
      <c r="OE110" s="16"/>
      <c r="OF110" s="16"/>
      <c r="OG110" s="16"/>
      <c r="OH110" s="16"/>
      <c r="OI110" s="16"/>
      <c r="OJ110" s="16"/>
      <c r="OK110" s="16"/>
      <c r="OL110" s="16"/>
      <c r="OM110" s="16"/>
      <c r="ON110" s="16"/>
      <c r="OO110" s="16"/>
      <c r="OP110" s="16"/>
      <c r="OQ110" s="16"/>
      <c r="OR110" s="16"/>
      <c r="OS110" s="16"/>
      <c r="OT110" s="16"/>
      <c r="OU110" s="16"/>
      <c r="OV110" s="16"/>
      <c r="OW110" s="16"/>
      <c r="OX110" s="16"/>
      <c r="OY110" s="16"/>
      <c r="OZ110" s="16"/>
      <c r="PA110" s="16"/>
      <c r="PB110" s="16"/>
      <c r="PC110" s="16"/>
      <c r="PD110" s="16"/>
      <c r="PE110" s="16"/>
      <c r="PF110" s="16"/>
      <c r="PG110" s="16"/>
      <c r="PH110" s="16"/>
      <c r="PI110" s="16"/>
      <c r="PJ110" s="16"/>
      <c r="PK110" s="16"/>
      <c r="PL110" s="16"/>
      <c r="PM110" s="16"/>
      <c r="PN110" s="16"/>
      <c r="PO110" s="16"/>
      <c r="PP110" s="16"/>
      <c r="PQ110" s="16"/>
      <c r="PR110" s="16"/>
      <c r="PS110" s="16"/>
      <c r="PT110" s="16"/>
      <c r="PU110" s="16"/>
      <c r="PV110" s="16"/>
      <c r="PW110" s="16"/>
      <c r="PX110" s="16"/>
      <c r="PY110" s="16"/>
      <c r="PZ110" s="16"/>
      <c r="QA110" s="16"/>
      <c r="QB110" s="16"/>
      <c r="QC110" s="16"/>
      <c r="QD110" s="16"/>
      <c r="QE110" s="16"/>
      <c r="QF110" s="16"/>
      <c r="QG110" s="16"/>
      <c r="QH110" s="16"/>
      <c r="QI110" s="16"/>
      <c r="QJ110" s="16"/>
      <c r="QK110" s="16"/>
      <c r="QL110" s="16"/>
      <c r="QM110" s="16"/>
      <c r="QN110" s="16"/>
      <c r="QO110" s="16"/>
      <c r="QP110" s="16"/>
      <c r="QQ110" s="16"/>
      <c r="QR110" s="16"/>
      <c r="QS110" s="16"/>
      <c r="QT110" s="16"/>
      <c r="QU110" s="16"/>
      <c r="QV110" s="16"/>
      <c r="QW110" s="16"/>
      <c r="QX110" s="16"/>
      <c r="QY110" s="16"/>
      <c r="QZ110" s="16"/>
      <c r="RA110" s="16"/>
      <c r="RB110" s="16"/>
      <c r="RC110" s="16"/>
      <c r="RD110" s="16"/>
      <c r="RE110" s="16"/>
      <c r="RF110" s="16"/>
      <c r="RG110" s="16"/>
      <c r="RH110" s="16"/>
      <c r="RI110" s="16"/>
      <c r="RJ110" s="16"/>
      <c r="RK110" s="16"/>
      <c r="RL110" s="16"/>
      <c r="RM110" s="16"/>
      <c r="RN110" s="16"/>
      <c r="RO110" s="16"/>
      <c r="RP110" s="16"/>
      <c r="RQ110" s="16"/>
      <c r="RR110" s="16"/>
      <c r="RS110" s="16"/>
      <c r="RT110" s="16"/>
      <c r="RU110" s="16"/>
      <c r="RV110" s="16"/>
      <c r="RW110" s="16"/>
      <c r="RX110" s="16"/>
      <c r="RY110" s="16"/>
      <c r="RZ110" s="16"/>
      <c r="SA110" s="16"/>
      <c r="SB110" s="16"/>
      <c r="SC110" s="16"/>
      <c r="SD110" s="16"/>
      <c r="SE110" s="16"/>
      <c r="SF110" s="16"/>
      <c r="SG110" s="16"/>
      <c r="SH110" s="16"/>
      <c r="SI110" s="16"/>
      <c r="SJ110" s="16"/>
      <c r="SK110" s="16"/>
      <c r="SL110" s="16"/>
      <c r="SM110" s="16"/>
      <c r="SN110" s="16"/>
      <c r="SO110" s="16"/>
      <c r="SP110" s="16"/>
      <c r="SQ110" s="16"/>
      <c r="SR110" s="16"/>
      <c r="SS110" s="16"/>
      <c r="ST110" s="16"/>
      <c r="SU110" s="16"/>
      <c r="SV110" s="16"/>
      <c r="SW110" s="16"/>
      <c r="SX110" s="16"/>
      <c r="SY110" s="16"/>
      <c r="SZ110" s="16"/>
      <c r="TA110" s="16"/>
      <c r="TB110" s="16"/>
      <c r="TC110" s="16"/>
      <c r="TD110" s="16"/>
      <c r="TE110" s="16"/>
      <c r="TF110" s="16"/>
      <c r="TG110" s="16"/>
      <c r="TH110" s="16"/>
      <c r="TI110" s="16"/>
      <c r="TJ110" s="16"/>
      <c r="TK110" s="16"/>
      <c r="TL110" s="16"/>
      <c r="TM110" s="16"/>
      <c r="TN110" s="16"/>
      <c r="TO110" s="16"/>
      <c r="TP110" s="16"/>
      <c r="TQ110" s="16"/>
      <c r="TR110" s="16"/>
      <c r="TS110" s="16"/>
      <c r="TT110" s="16"/>
      <c r="TU110" s="16"/>
      <c r="TV110" s="16"/>
      <c r="TW110" s="16"/>
      <c r="TX110" s="16"/>
      <c r="TY110" s="16"/>
      <c r="TZ110" s="16"/>
      <c r="UA110" s="16"/>
      <c r="UB110" s="16"/>
      <c r="UC110" s="16"/>
      <c r="UD110" s="16"/>
      <c r="UE110" s="16"/>
      <c r="UF110" s="16"/>
      <c r="UG110" s="16"/>
      <c r="UH110" s="16"/>
      <c r="UI110" s="16"/>
      <c r="UJ110" s="16"/>
      <c r="UK110" s="16"/>
      <c r="UL110" s="16"/>
      <c r="UM110" s="16"/>
      <c r="UN110" s="16"/>
      <c r="UO110" s="16"/>
      <c r="UP110" s="16"/>
      <c r="UQ110" s="16"/>
      <c r="UR110" s="16"/>
      <c r="US110" s="16"/>
      <c r="UT110" s="16"/>
      <c r="UU110" s="16"/>
      <c r="UV110" s="16"/>
      <c r="UW110" s="16"/>
      <c r="UX110" s="16"/>
      <c r="UY110" s="16"/>
      <c r="UZ110" s="16"/>
      <c r="VA110" s="16"/>
      <c r="VB110" s="16"/>
      <c r="VC110" s="16"/>
      <c r="VD110" s="16"/>
      <c r="VE110" s="16"/>
      <c r="VF110" s="16"/>
      <c r="VG110" s="16"/>
      <c r="VH110" s="16"/>
      <c r="VI110" s="16"/>
      <c r="VJ110" s="16"/>
      <c r="VK110" s="16"/>
      <c r="VL110" s="16"/>
      <c r="VM110" s="16"/>
      <c r="VN110" s="16"/>
      <c r="VO110" s="16"/>
      <c r="VP110" s="16"/>
      <c r="VQ110" s="16"/>
      <c r="VR110" s="16"/>
      <c r="VS110" s="16"/>
      <c r="VT110" s="16"/>
      <c r="VU110" s="16"/>
      <c r="VV110" s="16"/>
      <c r="VW110" s="16"/>
      <c r="VX110" s="16"/>
      <c r="VY110" s="16"/>
      <c r="VZ110" s="16"/>
      <c r="WA110" s="16"/>
      <c r="WB110" s="16"/>
      <c r="WC110" s="16"/>
      <c r="WD110" s="16"/>
      <c r="WE110" s="16"/>
      <c r="WF110" s="16"/>
      <c r="WG110" s="16"/>
      <c r="WH110" s="16"/>
      <c r="WI110" s="16"/>
      <c r="WJ110" s="16"/>
      <c r="WK110" s="16"/>
      <c r="WL110" s="16"/>
      <c r="WM110" s="16"/>
      <c r="WN110" s="16"/>
      <c r="WO110" s="16"/>
      <c r="WP110" s="16"/>
      <c r="WQ110" s="16"/>
      <c r="WR110" s="16"/>
      <c r="WS110" s="16"/>
      <c r="WT110" s="16"/>
      <c r="WU110" s="16"/>
      <c r="WV110" s="16"/>
      <c r="WW110" s="16"/>
      <c r="WX110" s="16"/>
      <c r="WY110" s="16"/>
      <c r="WZ110" s="16"/>
      <c r="XA110" s="16"/>
      <c r="XB110" s="16"/>
      <c r="XC110" s="16"/>
      <c r="XD110" s="16"/>
      <c r="XE110" s="16"/>
      <c r="XF110" s="16"/>
      <c r="XG110" s="16"/>
      <c r="XH110" s="16"/>
      <c r="XI110" s="16"/>
      <c r="XJ110" s="16"/>
      <c r="XK110" s="16"/>
      <c r="XL110" s="16"/>
      <c r="XM110" s="16"/>
      <c r="XN110" s="16"/>
      <c r="XO110" s="16"/>
      <c r="XP110" s="16"/>
      <c r="XQ110" s="16"/>
      <c r="XR110" s="16"/>
      <c r="XS110" s="16"/>
      <c r="XT110" s="16"/>
      <c r="XU110" s="16"/>
      <c r="XV110" s="16"/>
      <c r="XW110" s="16"/>
      <c r="XX110" s="16"/>
      <c r="XY110" s="16"/>
      <c r="XZ110" s="16"/>
      <c r="YA110" s="16"/>
      <c r="YB110" s="16"/>
      <c r="YC110" s="16"/>
      <c r="YD110" s="16"/>
      <c r="YE110" s="16"/>
      <c r="YF110" s="16"/>
      <c r="YG110" s="16"/>
      <c r="YH110" s="16"/>
      <c r="YI110" s="16"/>
      <c r="YJ110" s="16"/>
      <c r="YK110" s="16"/>
      <c r="YL110" s="16"/>
      <c r="YM110" s="16"/>
      <c r="YN110" s="16"/>
      <c r="YO110" s="16"/>
      <c r="YP110" s="16"/>
      <c r="YQ110" s="16"/>
      <c r="YR110" s="16"/>
      <c r="YS110" s="16"/>
      <c r="YT110" s="16"/>
      <c r="YU110" s="16"/>
      <c r="YV110" s="16"/>
      <c r="YW110" s="16"/>
      <c r="YX110" s="16"/>
      <c r="YY110" s="16"/>
      <c r="YZ110" s="16"/>
      <c r="ZA110" s="16"/>
      <c r="ZB110" s="16"/>
      <c r="ZC110" s="16"/>
      <c r="ZD110" s="16"/>
      <c r="ZE110" s="16"/>
      <c r="ZF110" s="16"/>
      <c r="ZG110" s="16"/>
      <c r="ZH110" s="16"/>
      <c r="ZI110" s="16"/>
      <c r="ZJ110" s="16"/>
      <c r="ZK110" s="16"/>
      <c r="ZL110" s="16"/>
      <c r="ZM110" s="16"/>
      <c r="ZN110" s="16"/>
      <c r="ZO110" s="16"/>
      <c r="ZP110" s="16"/>
      <c r="ZQ110" s="16"/>
      <c r="ZR110" s="16"/>
      <c r="ZS110" s="16"/>
      <c r="ZT110" s="16"/>
      <c r="ZU110" s="16"/>
      <c r="ZV110" s="16"/>
      <c r="ZW110" s="16"/>
      <c r="ZX110" s="16"/>
      <c r="ZY110" s="16"/>
      <c r="ZZ110" s="16"/>
      <c r="AAA110" s="16"/>
      <c r="AAB110" s="16"/>
      <c r="AAC110" s="16"/>
      <c r="AAD110" s="16"/>
      <c r="AAE110" s="16"/>
      <c r="AAF110" s="16"/>
      <c r="AAG110" s="16"/>
      <c r="AAH110" s="16"/>
      <c r="AAI110" s="16"/>
      <c r="AAJ110" s="16"/>
      <c r="AAK110" s="16"/>
      <c r="AAL110" s="16"/>
      <c r="AAM110" s="16"/>
      <c r="AAN110" s="16"/>
      <c r="AAO110" s="16"/>
      <c r="AAP110" s="16"/>
      <c r="AAQ110" s="16"/>
      <c r="AAR110" s="16"/>
      <c r="AAS110" s="16"/>
      <c r="AAT110" s="16"/>
      <c r="AAU110" s="16"/>
      <c r="AAV110" s="16"/>
      <c r="AAW110" s="16"/>
      <c r="AAX110" s="16"/>
      <c r="AAY110" s="16"/>
      <c r="AAZ110" s="16"/>
      <c r="ABA110" s="16"/>
      <c r="ABB110" s="16"/>
      <c r="ABC110" s="16"/>
      <c r="ABD110" s="16"/>
      <c r="ABE110" s="16"/>
      <c r="ABF110" s="16"/>
      <c r="ABG110" s="16"/>
      <c r="ABH110" s="16"/>
      <c r="ABI110" s="16"/>
      <c r="ABJ110" s="16"/>
      <c r="ABK110" s="16"/>
      <c r="ABL110" s="16"/>
      <c r="ABM110" s="16"/>
      <c r="ABN110" s="16"/>
      <c r="ABO110" s="16"/>
      <c r="ABP110" s="16"/>
      <c r="ABQ110" s="16"/>
      <c r="ABR110" s="16"/>
      <c r="ABS110" s="16"/>
      <c r="ABT110" s="16"/>
      <c r="ABU110" s="16"/>
      <c r="ABV110" s="16"/>
      <c r="ABW110" s="16"/>
      <c r="ABX110" s="16"/>
      <c r="ABY110" s="16"/>
      <c r="ABZ110" s="16"/>
      <c r="ACA110" s="16"/>
      <c r="ACB110" s="16"/>
      <c r="ACC110" s="16"/>
      <c r="ACD110" s="16"/>
      <c r="ACE110" s="16"/>
      <c r="ACF110" s="16"/>
      <c r="ACG110" s="16"/>
      <c r="ACH110" s="16"/>
      <c r="ACI110" s="16"/>
      <c r="ACJ110" s="16"/>
      <c r="ACK110" s="16"/>
      <c r="ACL110" s="16"/>
      <c r="ACM110" s="16"/>
      <c r="ACN110" s="16"/>
      <c r="ACO110" s="16"/>
      <c r="ACP110" s="16"/>
      <c r="ACQ110" s="16"/>
      <c r="ACR110" s="16"/>
      <c r="ACS110" s="16"/>
      <c r="ACT110" s="16"/>
      <c r="ACU110" s="16"/>
      <c r="ACV110" s="16"/>
      <c r="ACW110" s="16"/>
      <c r="ACX110" s="16"/>
      <c r="ACY110" s="16"/>
      <c r="ACZ110" s="16"/>
      <c r="ADA110" s="16"/>
      <c r="ADB110" s="16"/>
      <c r="ADC110" s="16"/>
      <c r="ADD110" s="16"/>
      <c r="ADE110" s="16"/>
      <c r="ADF110" s="16"/>
      <c r="ADG110" s="16"/>
      <c r="ADH110" s="16"/>
      <c r="ADI110" s="16"/>
      <c r="ADJ110" s="16"/>
      <c r="ADK110" s="16"/>
      <c r="ADL110" s="16"/>
      <c r="ADM110" s="16"/>
      <c r="ADN110" s="16"/>
      <c r="ADO110" s="16"/>
      <c r="ADP110" s="16"/>
      <c r="ADQ110" s="16"/>
      <c r="ADR110" s="16"/>
      <c r="ADS110" s="16"/>
      <c r="ADT110" s="16"/>
      <c r="ADU110" s="16"/>
      <c r="ADV110" s="16"/>
      <c r="ADW110" s="16"/>
      <c r="ADX110" s="16"/>
      <c r="ADY110" s="16"/>
      <c r="ADZ110" s="16"/>
      <c r="AEA110" s="16"/>
      <c r="AEB110" s="16"/>
      <c r="AEC110" s="16"/>
      <c r="AED110" s="16"/>
      <c r="AEE110" s="16"/>
      <c r="AEF110" s="16"/>
      <c r="AEG110" s="16"/>
      <c r="AEH110" s="16"/>
      <c r="AEI110" s="16"/>
      <c r="AEJ110" s="16"/>
      <c r="AEK110" s="16"/>
      <c r="AEL110" s="16"/>
      <c r="AEM110" s="16"/>
      <c r="AEN110" s="16"/>
      <c r="AEO110" s="16"/>
      <c r="AEP110" s="16"/>
      <c r="AEQ110" s="16"/>
      <c r="AER110" s="16"/>
      <c r="AES110" s="16"/>
      <c r="AET110" s="16"/>
      <c r="AEU110" s="16"/>
      <c r="AEV110" s="16"/>
      <c r="AEW110" s="16"/>
      <c r="AEX110" s="16"/>
      <c r="AEY110" s="16"/>
      <c r="AEZ110" s="16"/>
      <c r="AFA110" s="16"/>
      <c r="AFB110" s="16"/>
      <c r="AFC110" s="16"/>
      <c r="AFD110" s="16"/>
      <c r="AFE110" s="16"/>
      <c r="AFF110" s="16"/>
      <c r="AFG110" s="16"/>
      <c r="AFH110" s="16"/>
      <c r="AFI110" s="16"/>
      <c r="AFJ110" s="16"/>
      <c r="AFK110" s="16"/>
      <c r="AFL110" s="16"/>
      <c r="AFM110" s="16"/>
      <c r="AFN110" s="16"/>
      <c r="AFO110" s="16"/>
      <c r="AFP110" s="16"/>
      <c r="AFQ110" s="16"/>
      <c r="AFR110" s="16"/>
      <c r="AFS110" s="16"/>
      <c r="AFT110" s="16"/>
      <c r="AFU110" s="16"/>
      <c r="AFV110" s="16"/>
      <c r="AFW110" s="16"/>
      <c r="AFX110" s="16"/>
      <c r="AFY110" s="16"/>
      <c r="AFZ110" s="16"/>
      <c r="AGA110" s="16"/>
      <c r="AGB110" s="16"/>
      <c r="AGC110" s="16"/>
      <c r="AGD110" s="16"/>
      <c r="AGE110" s="16"/>
      <c r="AGF110" s="16"/>
      <c r="AGG110" s="16"/>
      <c r="AGH110" s="16"/>
      <c r="AGI110" s="16"/>
      <c r="AGJ110" s="16"/>
      <c r="AGK110" s="16"/>
      <c r="AGL110" s="16"/>
      <c r="AGM110" s="16"/>
      <c r="AGN110" s="16"/>
      <c r="AGO110" s="16"/>
      <c r="AGP110" s="16"/>
      <c r="AGQ110" s="16"/>
      <c r="AGR110" s="16"/>
      <c r="AGS110" s="16"/>
      <c r="AGT110" s="16"/>
      <c r="AGU110" s="16"/>
      <c r="AGV110" s="16"/>
      <c r="AGW110" s="16"/>
      <c r="AGX110" s="16"/>
      <c r="AGY110" s="16"/>
      <c r="AGZ110" s="16"/>
      <c r="AHA110" s="16"/>
      <c r="AHB110" s="16"/>
      <c r="AHC110" s="16"/>
      <c r="AHD110" s="16"/>
      <c r="AHE110" s="16"/>
      <c r="AHF110" s="16"/>
      <c r="AHG110" s="16"/>
      <c r="AHH110" s="16"/>
      <c r="AHI110" s="16"/>
      <c r="AHJ110" s="16"/>
      <c r="AHK110" s="16"/>
      <c r="AHL110" s="16"/>
      <c r="AHM110" s="16"/>
      <c r="AHN110" s="16"/>
      <c r="AHO110" s="16"/>
      <c r="AHP110" s="16"/>
      <c r="AHQ110" s="16"/>
      <c r="AHR110" s="16"/>
      <c r="AHS110" s="16"/>
      <c r="AHT110" s="16"/>
      <c r="AHU110" s="16"/>
      <c r="AHV110" s="16"/>
      <c r="AHW110" s="16"/>
      <c r="AHX110" s="16"/>
      <c r="AHY110" s="16"/>
      <c r="AHZ110" s="16"/>
      <c r="AIA110" s="16"/>
      <c r="AIB110" s="16"/>
      <c r="AIC110" s="16"/>
      <c r="AID110" s="16"/>
      <c r="AIE110" s="16"/>
      <c r="AIF110" s="16"/>
      <c r="AIG110" s="16"/>
      <c r="AIH110" s="16"/>
      <c r="AII110" s="16"/>
      <c r="AIJ110" s="16"/>
      <c r="AIK110" s="16"/>
      <c r="AIL110" s="16"/>
      <c r="AIM110" s="16"/>
      <c r="AIN110" s="16"/>
      <c r="AIO110" s="16"/>
      <c r="AIP110" s="16"/>
      <c r="AIQ110" s="16"/>
      <c r="AIR110" s="16"/>
      <c r="AIS110" s="16"/>
      <c r="AIT110" s="16"/>
      <c r="AIU110" s="16"/>
      <c r="AIV110" s="16"/>
      <c r="AIW110" s="16"/>
      <c r="AIX110" s="16"/>
      <c r="AIY110" s="16"/>
      <c r="AIZ110" s="16"/>
      <c r="AJA110" s="16"/>
      <c r="AJB110" s="16"/>
      <c r="AJC110" s="16"/>
      <c r="AJD110" s="16"/>
      <c r="AJE110" s="16"/>
      <c r="AJF110" s="16"/>
      <c r="AJG110" s="16"/>
      <c r="AJH110" s="16"/>
      <c r="AJI110" s="16"/>
      <c r="AJJ110" s="16"/>
      <c r="AJK110" s="16"/>
      <c r="AJL110" s="16"/>
      <c r="AJM110" s="16"/>
      <c r="AJN110" s="16"/>
      <c r="AJO110" s="16"/>
      <c r="AJP110" s="16"/>
      <c r="AJQ110" s="16"/>
      <c r="AJR110" s="16"/>
      <c r="AJS110" s="16"/>
      <c r="AJT110" s="16"/>
      <c r="AJU110" s="16"/>
      <c r="AJV110" s="16"/>
      <c r="AJW110" s="16"/>
      <c r="AJX110" s="16"/>
      <c r="AJY110" s="16"/>
      <c r="AJZ110" s="16"/>
      <c r="AKA110" s="16"/>
      <c r="AKB110" s="16"/>
      <c r="AKC110" s="16"/>
      <c r="AKD110" s="16"/>
      <c r="AKE110" s="16"/>
      <c r="AKF110" s="16"/>
      <c r="AKG110" s="16"/>
      <c r="AKH110" s="16"/>
      <c r="AKI110" s="16"/>
      <c r="AKJ110" s="16"/>
      <c r="AKK110" s="16"/>
      <c r="AKL110" s="16"/>
      <c r="AKM110" s="16"/>
      <c r="AKN110" s="16"/>
      <c r="AKO110" s="16"/>
      <c r="AKP110" s="16"/>
      <c r="AKQ110" s="16"/>
      <c r="AKR110" s="16"/>
      <c r="AKS110" s="16"/>
      <c r="AKT110" s="16"/>
      <c r="AKU110" s="16"/>
      <c r="AKV110" s="16"/>
      <c r="AKW110" s="16"/>
      <c r="AKX110" s="16"/>
      <c r="AKY110" s="16"/>
      <c r="AKZ110" s="16"/>
      <c r="ALA110" s="16"/>
      <c r="ALB110" s="16"/>
      <c r="ALC110" s="16"/>
      <c r="ALD110" s="16"/>
      <c r="ALE110" s="16"/>
      <c r="ALF110" s="16"/>
      <c r="ALG110" s="16"/>
      <c r="ALH110" s="16"/>
      <c r="ALI110" s="16"/>
      <c r="ALJ110" s="16"/>
      <c r="ALK110" s="16"/>
      <c r="ALL110" s="16"/>
      <c r="ALM110" s="16"/>
      <c r="ALN110" s="16"/>
      <c r="ALO110" s="16"/>
      <c r="ALP110" s="16"/>
      <c r="ALQ110" s="16"/>
      <c r="ALR110" s="16"/>
      <c r="ALS110" s="16"/>
      <c r="ALT110" s="16"/>
      <c r="ALU110" s="16"/>
      <c r="ALV110" s="16"/>
      <c r="ALW110" s="16"/>
      <c r="ALX110" s="16"/>
      <c r="ALY110" s="16"/>
      <c r="ALZ110" s="16"/>
      <c r="AMA110" s="16"/>
      <c r="AMB110" s="16"/>
      <c r="AMC110" s="16"/>
      <c r="AMD110" s="16"/>
      <c r="AME110" s="16"/>
      <c r="AMF110" s="16"/>
      <c r="AMG110" s="16"/>
      <c r="AMH110" s="16"/>
      <c r="AMI110" s="16"/>
      <c r="AMJ110" s="16"/>
    </row>
    <row r="111" s="7" customFormat="1" spans="1:1024">
      <c r="A111" s="28" t="s">
        <v>119</v>
      </c>
      <c r="B111" s="26" t="s">
        <v>157</v>
      </c>
      <c r="C111" s="26" t="s">
        <v>119</v>
      </c>
      <c r="D111" s="26" t="s">
        <v>363</v>
      </c>
      <c r="E111" s="26" t="s">
        <v>21</v>
      </c>
      <c r="F111" s="26" t="s">
        <v>22</v>
      </c>
      <c r="G111" s="26" t="s">
        <v>122</v>
      </c>
      <c r="H111" s="26" t="s">
        <v>123</v>
      </c>
      <c r="I111" s="28" t="s">
        <v>53</v>
      </c>
      <c r="J111" s="26" t="s">
        <v>196</v>
      </c>
      <c r="K111" s="15" t="s">
        <v>124</v>
      </c>
      <c r="L111" s="11" t="s">
        <v>43</v>
      </c>
      <c r="M111" s="26" t="s">
        <v>125</v>
      </c>
      <c r="N111" s="28" t="s">
        <v>364</v>
      </c>
      <c r="O111" s="28" t="s">
        <v>162</v>
      </c>
      <c r="P111" s="26" t="s">
        <v>365</v>
      </c>
      <c r="Q111" s="28" t="s">
        <v>33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  <c r="KF111" s="16"/>
      <c r="KG111" s="16"/>
      <c r="KH111" s="16"/>
      <c r="KI111" s="16"/>
      <c r="KJ111" s="16"/>
      <c r="KK111" s="16"/>
      <c r="KL111" s="16"/>
      <c r="KM111" s="16"/>
      <c r="KN111" s="16"/>
      <c r="KO111" s="16"/>
      <c r="KP111" s="16"/>
      <c r="KQ111" s="16"/>
      <c r="KR111" s="16"/>
      <c r="KS111" s="16"/>
      <c r="KT111" s="16"/>
      <c r="KU111" s="16"/>
      <c r="KV111" s="16"/>
      <c r="KW111" s="16"/>
      <c r="KX111" s="16"/>
      <c r="KY111" s="16"/>
      <c r="KZ111" s="16"/>
      <c r="LA111" s="16"/>
      <c r="LB111" s="16"/>
      <c r="LC111" s="16"/>
      <c r="LD111" s="16"/>
      <c r="LE111" s="16"/>
      <c r="LF111" s="16"/>
      <c r="LG111" s="16"/>
      <c r="LH111" s="16"/>
      <c r="LI111" s="16"/>
      <c r="LJ111" s="16"/>
      <c r="LK111" s="16"/>
      <c r="LL111" s="16"/>
      <c r="LM111" s="16"/>
      <c r="LN111" s="16"/>
      <c r="LO111" s="16"/>
      <c r="LP111" s="16"/>
      <c r="LQ111" s="16"/>
      <c r="LR111" s="16"/>
      <c r="LS111" s="16"/>
      <c r="LT111" s="16"/>
      <c r="LU111" s="16"/>
      <c r="LV111" s="16"/>
      <c r="LW111" s="16"/>
      <c r="LX111" s="16"/>
      <c r="LY111" s="16"/>
      <c r="LZ111" s="16"/>
      <c r="MA111" s="16"/>
      <c r="MB111" s="16"/>
      <c r="MC111" s="16"/>
      <c r="MD111" s="16"/>
      <c r="ME111" s="16"/>
      <c r="MF111" s="16"/>
      <c r="MG111" s="16"/>
      <c r="MH111" s="16"/>
      <c r="MI111" s="16"/>
      <c r="MJ111" s="16"/>
      <c r="MK111" s="16"/>
      <c r="ML111" s="16"/>
      <c r="MM111" s="16"/>
      <c r="MN111" s="16"/>
      <c r="MO111" s="16"/>
      <c r="MP111" s="16"/>
      <c r="MQ111" s="16"/>
      <c r="MR111" s="16"/>
      <c r="MS111" s="16"/>
      <c r="MT111" s="16"/>
      <c r="MU111" s="16"/>
      <c r="MV111" s="16"/>
      <c r="MW111" s="16"/>
      <c r="MX111" s="16"/>
      <c r="MY111" s="16"/>
      <c r="MZ111" s="16"/>
      <c r="NA111" s="16"/>
      <c r="NB111" s="16"/>
      <c r="NC111" s="16"/>
      <c r="ND111" s="16"/>
      <c r="NE111" s="16"/>
      <c r="NF111" s="16"/>
      <c r="NG111" s="16"/>
      <c r="NH111" s="16"/>
      <c r="NI111" s="16"/>
      <c r="NJ111" s="16"/>
      <c r="NK111" s="16"/>
      <c r="NL111" s="16"/>
      <c r="NM111" s="16"/>
      <c r="NN111" s="16"/>
      <c r="NO111" s="16"/>
      <c r="NP111" s="16"/>
      <c r="NQ111" s="16"/>
      <c r="NR111" s="16"/>
      <c r="NS111" s="16"/>
      <c r="NT111" s="16"/>
      <c r="NU111" s="16"/>
      <c r="NV111" s="16"/>
      <c r="NW111" s="16"/>
      <c r="NX111" s="16"/>
      <c r="NY111" s="16"/>
      <c r="NZ111" s="16"/>
      <c r="OA111" s="16"/>
      <c r="OB111" s="16"/>
      <c r="OC111" s="16"/>
      <c r="OD111" s="16"/>
      <c r="OE111" s="16"/>
      <c r="OF111" s="16"/>
      <c r="OG111" s="16"/>
      <c r="OH111" s="16"/>
      <c r="OI111" s="16"/>
      <c r="OJ111" s="16"/>
      <c r="OK111" s="16"/>
      <c r="OL111" s="16"/>
      <c r="OM111" s="16"/>
      <c r="ON111" s="16"/>
      <c r="OO111" s="16"/>
      <c r="OP111" s="16"/>
      <c r="OQ111" s="16"/>
      <c r="OR111" s="16"/>
      <c r="OS111" s="16"/>
      <c r="OT111" s="16"/>
      <c r="OU111" s="16"/>
      <c r="OV111" s="16"/>
      <c r="OW111" s="16"/>
      <c r="OX111" s="16"/>
      <c r="OY111" s="16"/>
      <c r="OZ111" s="16"/>
      <c r="PA111" s="16"/>
      <c r="PB111" s="16"/>
      <c r="PC111" s="16"/>
      <c r="PD111" s="16"/>
      <c r="PE111" s="16"/>
      <c r="PF111" s="16"/>
      <c r="PG111" s="16"/>
      <c r="PH111" s="16"/>
      <c r="PI111" s="16"/>
      <c r="PJ111" s="16"/>
      <c r="PK111" s="16"/>
      <c r="PL111" s="16"/>
      <c r="PM111" s="16"/>
      <c r="PN111" s="16"/>
      <c r="PO111" s="16"/>
      <c r="PP111" s="16"/>
      <c r="PQ111" s="16"/>
      <c r="PR111" s="16"/>
      <c r="PS111" s="16"/>
      <c r="PT111" s="16"/>
      <c r="PU111" s="16"/>
      <c r="PV111" s="16"/>
      <c r="PW111" s="16"/>
      <c r="PX111" s="16"/>
      <c r="PY111" s="16"/>
      <c r="PZ111" s="16"/>
      <c r="QA111" s="16"/>
      <c r="QB111" s="16"/>
      <c r="QC111" s="16"/>
      <c r="QD111" s="16"/>
      <c r="QE111" s="16"/>
      <c r="QF111" s="16"/>
      <c r="QG111" s="16"/>
      <c r="QH111" s="16"/>
      <c r="QI111" s="16"/>
      <c r="QJ111" s="16"/>
      <c r="QK111" s="16"/>
      <c r="QL111" s="16"/>
      <c r="QM111" s="16"/>
      <c r="QN111" s="16"/>
      <c r="QO111" s="16"/>
      <c r="QP111" s="16"/>
      <c r="QQ111" s="16"/>
      <c r="QR111" s="16"/>
      <c r="QS111" s="16"/>
      <c r="QT111" s="16"/>
      <c r="QU111" s="16"/>
      <c r="QV111" s="16"/>
      <c r="QW111" s="16"/>
      <c r="QX111" s="16"/>
      <c r="QY111" s="16"/>
      <c r="QZ111" s="16"/>
      <c r="RA111" s="16"/>
      <c r="RB111" s="16"/>
      <c r="RC111" s="16"/>
      <c r="RD111" s="16"/>
      <c r="RE111" s="16"/>
      <c r="RF111" s="16"/>
      <c r="RG111" s="16"/>
      <c r="RH111" s="16"/>
      <c r="RI111" s="16"/>
      <c r="RJ111" s="16"/>
      <c r="RK111" s="16"/>
      <c r="RL111" s="16"/>
      <c r="RM111" s="16"/>
      <c r="RN111" s="16"/>
      <c r="RO111" s="16"/>
      <c r="RP111" s="16"/>
      <c r="RQ111" s="16"/>
      <c r="RR111" s="16"/>
      <c r="RS111" s="16"/>
      <c r="RT111" s="16"/>
      <c r="RU111" s="16"/>
      <c r="RV111" s="16"/>
      <c r="RW111" s="16"/>
      <c r="RX111" s="16"/>
      <c r="RY111" s="16"/>
      <c r="RZ111" s="16"/>
      <c r="SA111" s="16"/>
      <c r="SB111" s="16"/>
      <c r="SC111" s="16"/>
      <c r="SD111" s="16"/>
      <c r="SE111" s="16"/>
      <c r="SF111" s="16"/>
      <c r="SG111" s="16"/>
      <c r="SH111" s="16"/>
      <c r="SI111" s="16"/>
      <c r="SJ111" s="16"/>
      <c r="SK111" s="16"/>
      <c r="SL111" s="16"/>
      <c r="SM111" s="16"/>
      <c r="SN111" s="16"/>
      <c r="SO111" s="16"/>
      <c r="SP111" s="16"/>
      <c r="SQ111" s="16"/>
      <c r="SR111" s="16"/>
      <c r="SS111" s="16"/>
      <c r="ST111" s="16"/>
      <c r="SU111" s="16"/>
      <c r="SV111" s="16"/>
      <c r="SW111" s="16"/>
      <c r="SX111" s="16"/>
      <c r="SY111" s="16"/>
      <c r="SZ111" s="16"/>
      <c r="TA111" s="16"/>
      <c r="TB111" s="16"/>
      <c r="TC111" s="16"/>
      <c r="TD111" s="16"/>
      <c r="TE111" s="16"/>
      <c r="TF111" s="16"/>
      <c r="TG111" s="16"/>
      <c r="TH111" s="16"/>
      <c r="TI111" s="16"/>
      <c r="TJ111" s="16"/>
      <c r="TK111" s="16"/>
      <c r="TL111" s="16"/>
      <c r="TM111" s="16"/>
      <c r="TN111" s="16"/>
      <c r="TO111" s="16"/>
      <c r="TP111" s="16"/>
      <c r="TQ111" s="16"/>
      <c r="TR111" s="16"/>
      <c r="TS111" s="16"/>
      <c r="TT111" s="16"/>
      <c r="TU111" s="16"/>
      <c r="TV111" s="16"/>
      <c r="TW111" s="16"/>
      <c r="TX111" s="16"/>
      <c r="TY111" s="16"/>
      <c r="TZ111" s="16"/>
      <c r="UA111" s="16"/>
      <c r="UB111" s="16"/>
      <c r="UC111" s="16"/>
      <c r="UD111" s="16"/>
      <c r="UE111" s="16"/>
      <c r="UF111" s="16"/>
      <c r="UG111" s="16"/>
      <c r="UH111" s="16"/>
      <c r="UI111" s="16"/>
      <c r="UJ111" s="16"/>
      <c r="UK111" s="16"/>
      <c r="UL111" s="16"/>
      <c r="UM111" s="16"/>
      <c r="UN111" s="16"/>
      <c r="UO111" s="16"/>
      <c r="UP111" s="16"/>
      <c r="UQ111" s="16"/>
      <c r="UR111" s="16"/>
      <c r="US111" s="16"/>
      <c r="UT111" s="16"/>
      <c r="UU111" s="16"/>
      <c r="UV111" s="16"/>
      <c r="UW111" s="16"/>
      <c r="UX111" s="16"/>
      <c r="UY111" s="16"/>
      <c r="UZ111" s="16"/>
      <c r="VA111" s="16"/>
      <c r="VB111" s="16"/>
      <c r="VC111" s="16"/>
      <c r="VD111" s="16"/>
      <c r="VE111" s="16"/>
      <c r="VF111" s="16"/>
      <c r="VG111" s="16"/>
      <c r="VH111" s="16"/>
      <c r="VI111" s="16"/>
      <c r="VJ111" s="16"/>
      <c r="VK111" s="16"/>
      <c r="VL111" s="16"/>
      <c r="VM111" s="16"/>
      <c r="VN111" s="16"/>
      <c r="VO111" s="16"/>
      <c r="VP111" s="16"/>
      <c r="VQ111" s="16"/>
      <c r="VR111" s="16"/>
      <c r="VS111" s="16"/>
      <c r="VT111" s="16"/>
      <c r="VU111" s="16"/>
      <c r="VV111" s="16"/>
      <c r="VW111" s="16"/>
      <c r="VX111" s="16"/>
      <c r="VY111" s="16"/>
      <c r="VZ111" s="16"/>
      <c r="WA111" s="16"/>
      <c r="WB111" s="16"/>
      <c r="WC111" s="16"/>
      <c r="WD111" s="16"/>
      <c r="WE111" s="16"/>
      <c r="WF111" s="16"/>
      <c r="WG111" s="16"/>
      <c r="WH111" s="16"/>
      <c r="WI111" s="16"/>
      <c r="WJ111" s="16"/>
      <c r="WK111" s="16"/>
      <c r="WL111" s="16"/>
      <c r="WM111" s="16"/>
      <c r="WN111" s="16"/>
      <c r="WO111" s="16"/>
      <c r="WP111" s="16"/>
      <c r="WQ111" s="16"/>
      <c r="WR111" s="16"/>
      <c r="WS111" s="16"/>
      <c r="WT111" s="16"/>
      <c r="WU111" s="16"/>
      <c r="WV111" s="16"/>
      <c r="WW111" s="16"/>
      <c r="WX111" s="16"/>
      <c r="WY111" s="16"/>
      <c r="WZ111" s="16"/>
      <c r="XA111" s="16"/>
      <c r="XB111" s="16"/>
      <c r="XC111" s="16"/>
      <c r="XD111" s="16"/>
      <c r="XE111" s="16"/>
      <c r="XF111" s="16"/>
      <c r="XG111" s="16"/>
      <c r="XH111" s="16"/>
      <c r="XI111" s="16"/>
      <c r="XJ111" s="16"/>
      <c r="XK111" s="16"/>
      <c r="XL111" s="16"/>
      <c r="XM111" s="16"/>
      <c r="XN111" s="16"/>
      <c r="XO111" s="16"/>
      <c r="XP111" s="16"/>
      <c r="XQ111" s="16"/>
      <c r="XR111" s="16"/>
      <c r="XS111" s="16"/>
      <c r="XT111" s="16"/>
      <c r="XU111" s="16"/>
      <c r="XV111" s="16"/>
      <c r="XW111" s="16"/>
      <c r="XX111" s="16"/>
      <c r="XY111" s="16"/>
      <c r="XZ111" s="16"/>
      <c r="YA111" s="16"/>
      <c r="YB111" s="16"/>
      <c r="YC111" s="16"/>
      <c r="YD111" s="16"/>
      <c r="YE111" s="16"/>
      <c r="YF111" s="16"/>
      <c r="YG111" s="16"/>
      <c r="YH111" s="16"/>
      <c r="YI111" s="16"/>
      <c r="YJ111" s="16"/>
      <c r="YK111" s="16"/>
      <c r="YL111" s="16"/>
      <c r="YM111" s="16"/>
      <c r="YN111" s="16"/>
      <c r="YO111" s="16"/>
      <c r="YP111" s="16"/>
      <c r="YQ111" s="16"/>
      <c r="YR111" s="16"/>
      <c r="YS111" s="16"/>
      <c r="YT111" s="16"/>
      <c r="YU111" s="16"/>
      <c r="YV111" s="16"/>
      <c r="YW111" s="16"/>
      <c r="YX111" s="16"/>
      <c r="YY111" s="16"/>
      <c r="YZ111" s="16"/>
      <c r="ZA111" s="16"/>
      <c r="ZB111" s="16"/>
      <c r="ZC111" s="16"/>
      <c r="ZD111" s="16"/>
      <c r="ZE111" s="16"/>
      <c r="ZF111" s="16"/>
      <c r="ZG111" s="16"/>
      <c r="ZH111" s="16"/>
      <c r="ZI111" s="16"/>
      <c r="ZJ111" s="16"/>
      <c r="ZK111" s="16"/>
      <c r="ZL111" s="16"/>
      <c r="ZM111" s="16"/>
      <c r="ZN111" s="16"/>
      <c r="ZO111" s="16"/>
      <c r="ZP111" s="16"/>
      <c r="ZQ111" s="16"/>
      <c r="ZR111" s="16"/>
      <c r="ZS111" s="16"/>
      <c r="ZT111" s="16"/>
      <c r="ZU111" s="16"/>
      <c r="ZV111" s="16"/>
      <c r="ZW111" s="16"/>
      <c r="ZX111" s="16"/>
      <c r="ZY111" s="16"/>
      <c r="ZZ111" s="16"/>
      <c r="AAA111" s="16"/>
      <c r="AAB111" s="16"/>
      <c r="AAC111" s="16"/>
      <c r="AAD111" s="16"/>
      <c r="AAE111" s="16"/>
      <c r="AAF111" s="16"/>
      <c r="AAG111" s="16"/>
      <c r="AAH111" s="16"/>
      <c r="AAI111" s="16"/>
      <c r="AAJ111" s="16"/>
      <c r="AAK111" s="16"/>
      <c r="AAL111" s="16"/>
      <c r="AAM111" s="16"/>
      <c r="AAN111" s="16"/>
      <c r="AAO111" s="16"/>
      <c r="AAP111" s="16"/>
      <c r="AAQ111" s="16"/>
      <c r="AAR111" s="16"/>
      <c r="AAS111" s="16"/>
      <c r="AAT111" s="16"/>
      <c r="AAU111" s="16"/>
      <c r="AAV111" s="16"/>
      <c r="AAW111" s="16"/>
      <c r="AAX111" s="16"/>
      <c r="AAY111" s="16"/>
      <c r="AAZ111" s="16"/>
      <c r="ABA111" s="16"/>
      <c r="ABB111" s="16"/>
      <c r="ABC111" s="16"/>
      <c r="ABD111" s="16"/>
      <c r="ABE111" s="16"/>
      <c r="ABF111" s="16"/>
      <c r="ABG111" s="16"/>
      <c r="ABH111" s="16"/>
      <c r="ABI111" s="16"/>
      <c r="ABJ111" s="16"/>
      <c r="ABK111" s="16"/>
      <c r="ABL111" s="16"/>
      <c r="ABM111" s="16"/>
      <c r="ABN111" s="16"/>
      <c r="ABO111" s="16"/>
      <c r="ABP111" s="16"/>
      <c r="ABQ111" s="16"/>
      <c r="ABR111" s="16"/>
      <c r="ABS111" s="16"/>
      <c r="ABT111" s="16"/>
      <c r="ABU111" s="16"/>
      <c r="ABV111" s="16"/>
      <c r="ABW111" s="16"/>
      <c r="ABX111" s="16"/>
      <c r="ABY111" s="16"/>
      <c r="ABZ111" s="16"/>
      <c r="ACA111" s="16"/>
      <c r="ACB111" s="16"/>
      <c r="ACC111" s="16"/>
      <c r="ACD111" s="16"/>
      <c r="ACE111" s="16"/>
      <c r="ACF111" s="16"/>
      <c r="ACG111" s="16"/>
      <c r="ACH111" s="16"/>
      <c r="ACI111" s="16"/>
      <c r="ACJ111" s="16"/>
      <c r="ACK111" s="16"/>
      <c r="ACL111" s="16"/>
      <c r="ACM111" s="16"/>
      <c r="ACN111" s="16"/>
      <c r="ACO111" s="16"/>
      <c r="ACP111" s="16"/>
      <c r="ACQ111" s="16"/>
      <c r="ACR111" s="16"/>
      <c r="ACS111" s="16"/>
      <c r="ACT111" s="16"/>
      <c r="ACU111" s="16"/>
      <c r="ACV111" s="16"/>
      <c r="ACW111" s="16"/>
      <c r="ACX111" s="16"/>
      <c r="ACY111" s="16"/>
      <c r="ACZ111" s="16"/>
      <c r="ADA111" s="16"/>
      <c r="ADB111" s="16"/>
      <c r="ADC111" s="16"/>
      <c r="ADD111" s="16"/>
      <c r="ADE111" s="16"/>
      <c r="ADF111" s="16"/>
      <c r="ADG111" s="16"/>
      <c r="ADH111" s="16"/>
      <c r="ADI111" s="16"/>
      <c r="ADJ111" s="16"/>
      <c r="ADK111" s="16"/>
      <c r="ADL111" s="16"/>
      <c r="ADM111" s="16"/>
      <c r="ADN111" s="16"/>
      <c r="ADO111" s="16"/>
      <c r="ADP111" s="16"/>
      <c r="ADQ111" s="16"/>
      <c r="ADR111" s="16"/>
      <c r="ADS111" s="16"/>
      <c r="ADT111" s="16"/>
      <c r="ADU111" s="16"/>
      <c r="ADV111" s="16"/>
      <c r="ADW111" s="16"/>
      <c r="ADX111" s="16"/>
      <c r="ADY111" s="16"/>
      <c r="ADZ111" s="16"/>
      <c r="AEA111" s="16"/>
      <c r="AEB111" s="16"/>
      <c r="AEC111" s="16"/>
      <c r="AED111" s="16"/>
      <c r="AEE111" s="16"/>
      <c r="AEF111" s="16"/>
      <c r="AEG111" s="16"/>
      <c r="AEH111" s="16"/>
      <c r="AEI111" s="16"/>
      <c r="AEJ111" s="16"/>
      <c r="AEK111" s="16"/>
      <c r="AEL111" s="16"/>
      <c r="AEM111" s="16"/>
      <c r="AEN111" s="16"/>
      <c r="AEO111" s="16"/>
      <c r="AEP111" s="16"/>
      <c r="AEQ111" s="16"/>
      <c r="AER111" s="16"/>
      <c r="AES111" s="16"/>
      <c r="AET111" s="16"/>
      <c r="AEU111" s="16"/>
      <c r="AEV111" s="16"/>
      <c r="AEW111" s="16"/>
      <c r="AEX111" s="16"/>
      <c r="AEY111" s="16"/>
      <c r="AEZ111" s="16"/>
      <c r="AFA111" s="16"/>
      <c r="AFB111" s="16"/>
      <c r="AFC111" s="16"/>
      <c r="AFD111" s="16"/>
      <c r="AFE111" s="16"/>
      <c r="AFF111" s="16"/>
      <c r="AFG111" s="16"/>
      <c r="AFH111" s="16"/>
      <c r="AFI111" s="16"/>
      <c r="AFJ111" s="16"/>
      <c r="AFK111" s="16"/>
      <c r="AFL111" s="16"/>
      <c r="AFM111" s="16"/>
      <c r="AFN111" s="16"/>
      <c r="AFO111" s="16"/>
      <c r="AFP111" s="16"/>
      <c r="AFQ111" s="16"/>
      <c r="AFR111" s="16"/>
      <c r="AFS111" s="16"/>
      <c r="AFT111" s="16"/>
      <c r="AFU111" s="16"/>
      <c r="AFV111" s="16"/>
      <c r="AFW111" s="16"/>
      <c r="AFX111" s="16"/>
      <c r="AFY111" s="16"/>
      <c r="AFZ111" s="16"/>
      <c r="AGA111" s="16"/>
      <c r="AGB111" s="16"/>
      <c r="AGC111" s="16"/>
      <c r="AGD111" s="16"/>
      <c r="AGE111" s="16"/>
      <c r="AGF111" s="16"/>
      <c r="AGG111" s="16"/>
      <c r="AGH111" s="16"/>
      <c r="AGI111" s="16"/>
      <c r="AGJ111" s="16"/>
      <c r="AGK111" s="16"/>
      <c r="AGL111" s="16"/>
      <c r="AGM111" s="16"/>
      <c r="AGN111" s="16"/>
      <c r="AGO111" s="16"/>
      <c r="AGP111" s="16"/>
      <c r="AGQ111" s="16"/>
      <c r="AGR111" s="16"/>
      <c r="AGS111" s="16"/>
      <c r="AGT111" s="16"/>
      <c r="AGU111" s="16"/>
      <c r="AGV111" s="16"/>
      <c r="AGW111" s="16"/>
      <c r="AGX111" s="16"/>
      <c r="AGY111" s="16"/>
      <c r="AGZ111" s="16"/>
      <c r="AHA111" s="16"/>
      <c r="AHB111" s="16"/>
      <c r="AHC111" s="16"/>
      <c r="AHD111" s="16"/>
      <c r="AHE111" s="16"/>
      <c r="AHF111" s="16"/>
      <c r="AHG111" s="16"/>
      <c r="AHH111" s="16"/>
      <c r="AHI111" s="16"/>
      <c r="AHJ111" s="16"/>
      <c r="AHK111" s="16"/>
      <c r="AHL111" s="16"/>
      <c r="AHM111" s="16"/>
      <c r="AHN111" s="16"/>
      <c r="AHO111" s="16"/>
      <c r="AHP111" s="16"/>
      <c r="AHQ111" s="16"/>
      <c r="AHR111" s="16"/>
      <c r="AHS111" s="16"/>
      <c r="AHT111" s="16"/>
      <c r="AHU111" s="16"/>
      <c r="AHV111" s="16"/>
      <c r="AHW111" s="16"/>
      <c r="AHX111" s="16"/>
      <c r="AHY111" s="16"/>
      <c r="AHZ111" s="16"/>
      <c r="AIA111" s="16"/>
      <c r="AIB111" s="16"/>
      <c r="AIC111" s="16"/>
      <c r="AID111" s="16"/>
      <c r="AIE111" s="16"/>
      <c r="AIF111" s="16"/>
      <c r="AIG111" s="16"/>
      <c r="AIH111" s="16"/>
      <c r="AII111" s="16"/>
      <c r="AIJ111" s="16"/>
      <c r="AIK111" s="16"/>
      <c r="AIL111" s="16"/>
      <c r="AIM111" s="16"/>
      <c r="AIN111" s="16"/>
      <c r="AIO111" s="16"/>
      <c r="AIP111" s="16"/>
      <c r="AIQ111" s="16"/>
      <c r="AIR111" s="16"/>
      <c r="AIS111" s="16"/>
      <c r="AIT111" s="16"/>
      <c r="AIU111" s="16"/>
      <c r="AIV111" s="16"/>
      <c r="AIW111" s="16"/>
      <c r="AIX111" s="16"/>
      <c r="AIY111" s="16"/>
      <c r="AIZ111" s="16"/>
      <c r="AJA111" s="16"/>
      <c r="AJB111" s="16"/>
      <c r="AJC111" s="16"/>
      <c r="AJD111" s="16"/>
      <c r="AJE111" s="16"/>
      <c r="AJF111" s="16"/>
      <c r="AJG111" s="16"/>
      <c r="AJH111" s="16"/>
      <c r="AJI111" s="16"/>
      <c r="AJJ111" s="16"/>
      <c r="AJK111" s="16"/>
      <c r="AJL111" s="16"/>
      <c r="AJM111" s="16"/>
      <c r="AJN111" s="16"/>
      <c r="AJO111" s="16"/>
      <c r="AJP111" s="16"/>
      <c r="AJQ111" s="16"/>
      <c r="AJR111" s="16"/>
      <c r="AJS111" s="16"/>
      <c r="AJT111" s="16"/>
      <c r="AJU111" s="16"/>
      <c r="AJV111" s="16"/>
      <c r="AJW111" s="16"/>
      <c r="AJX111" s="16"/>
      <c r="AJY111" s="16"/>
      <c r="AJZ111" s="16"/>
      <c r="AKA111" s="16"/>
      <c r="AKB111" s="16"/>
      <c r="AKC111" s="16"/>
      <c r="AKD111" s="16"/>
      <c r="AKE111" s="16"/>
      <c r="AKF111" s="16"/>
      <c r="AKG111" s="16"/>
      <c r="AKH111" s="16"/>
      <c r="AKI111" s="16"/>
      <c r="AKJ111" s="16"/>
      <c r="AKK111" s="16"/>
      <c r="AKL111" s="16"/>
      <c r="AKM111" s="16"/>
      <c r="AKN111" s="16"/>
      <c r="AKO111" s="16"/>
      <c r="AKP111" s="16"/>
      <c r="AKQ111" s="16"/>
      <c r="AKR111" s="16"/>
      <c r="AKS111" s="16"/>
      <c r="AKT111" s="16"/>
      <c r="AKU111" s="16"/>
      <c r="AKV111" s="16"/>
      <c r="AKW111" s="16"/>
      <c r="AKX111" s="16"/>
      <c r="AKY111" s="16"/>
      <c r="AKZ111" s="16"/>
      <c r="ALA111" s="16"/>
      <c r="ALB111" s="16"/>
      <c r="ALC111" s="16"/>
      <c r="ALD111" s="16"/>
      <c r="ALE111" s="16"/>
      <c r="ALF111" s="16"/>
      <c r="ALG111" s="16"/>
      <c r="ALH111" s="16"/>
      <c r="ALI111" s="16"/>
      <c r="ALJ111" s="16"/>
      <c r="ALK111" s="16"/>
      <c r="ALL111" s="16"/>
      <c r="ALM111" s="16"/>
      <c r="ALN111" s="16"/>
      <c r="ALO111" s="16"/>
      <c r="ALP111" s="16"/>
      <c r="ALQ111" s="16"/>
      <c r="ALR111" s="16"/>
      <c r="ALS111" s="16"/>
      <c r="ALT111" s="16"/>
      <c r="ALU111" s="16"/>
      <c r="ALV111" s="16"/>
      <c r="ALW111" s="16"/>
      <c r="ALX111" s="16"/>
      <c r="ALY111" s="16"/>
      <c r="ALZ111" s="16"/>
      <c r="AMA111" s="16"/>
      <c r="AMB111" s="16"/>
      <c r="AMC111" s="16"/>
      <c r="AMD111" s="16"/>
      <c r="AME111" s="16"/>
      <c r="AMF111" s="16"/>
      <c r="AMG111" s="16"/>
      <c r="AMH111" s="16"/>
      <c r="AMI111" s="16"/>
      <c r="AMJ111" s="16"/>
    </row>
    <row r="112" s="7" customFormat="1" spans="1:1024">
      <c r="A112" s="27" t="s">
        <v>119</v>
      </c>
      <c r="B112" s="26" t="s">
        <v>157</v>
      </c>
      <c r="C112" s="11" t="s">
        <v>119</v>
      </c>
      <c r="D112" s="11" t="s">
        <v>366</v>
      </c>
      <c r="E112" s="11" t="s">
        <v>85</v>
      </c>
      <c r="F112" s="11" t="s">
        <v>22</v>
      </c>
      <c r="G112" s="11" t="s">
        <v>122</v>
      </c>
      <c r="H112" s="11" t="s">
        <v>123</v>
      </c>
      <c r="I112" s="27" t="s">
        <v>53</v>
      </c>
      <c r="J112" s="11" t="s">
        <v>196</v>
      </c>
      <c r="K112" s="15" t="s">
        <v>129</v>
      </c>
      <c r="L112" s="27" t="s">
        <v>130</v>
      </c>
      <c r="M112" s="11" t="s">
        <v>125</v>
      </c>
      <c r="N112" s="28" t="s">
        <v>367</v>
      </c>
      <c r="O112" s="28" t="s">
        <v>162</v>
      </c>
      <c r="P112" s="26" t="s">
        <v>368</v>
      </c>
      <c r="Q112" s="28" t="s">
        <v>33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  <c r="KF112" s="16"/>
      <c r="KG112" s="16"/>
      <c r="KH112" s="16"/>
      <c r="KI112" s="16"/>
      <c r="KJ112" s="16"/>
      <c r="KK112" s="16"/>
      <c r="KL112" s="16"/>
      <c r="KM112" s="16"/>
      <c r="KN112" s="16"/>
      <c r="KO112" s="16"/>
      <c r="KP112" s="16"/>
      <c r="KQ112" s="16"/>
      <c r="KR112" s="16"/>
      <c r="KS112" s="16"/>
      <c r="KT112" s="16"/>
      <c r="KU112" s="16"/>
      <c r="KV112" s="16"/>
      <c r="KW112" s="16"/>
      <c r="KX112" s="16"/>
      <c r="KY112" s="16"/>
      <c r="KZ112" s="16"/>
      <c r="LA112" s="16"/>
      <c r="LB112" s="16"/>
      <c r="LC112" s="16"/>
      <c r="LD112" s="16"/>
      <c r="LE112" s="16"/>
      <c r="LF112" s="16"/>
      <c r="LG112" s="16"/>
      <c r="LH112" s="16"/>
      <c r="LI112" s="16"/>
      <c r="LJ112" s="16"/>
      <c r="LK112" s="16"/>
      <c r="LL112" s="16"/>
      <c r="LM112" s="16"/>
      <c r="LN112" s="16"/>
      <c r="LO112" s="16"/>
      <c r="LP112" s="16"/>
      <c r="LQ112" s="16"/>
      <c r="LR112" s="16"/>
      <c r="LS112" s="16"/>
      <c r="LT112" s="16"/>
      <c r="LU112" s="16"/>
      <c r="LV112" s="16"/>
      <c r="LW112" s="16"/>
      <c r="LX112" s="16"/>
      <c r="LY112" s="16"/>
      <c r="LZ112" s="16"/>
      <c r="MA112" s="16"/>
      <c r="MB112" s="16"/>
      <c r="MC112" s="16"/>
      <c r="MD112" s="16"/>
      <c r="ME112" s="16"/>
      <c r="MF112" s="16"/>
      <c r="MG112" s="16"/>
      <c r="MH112" s="16"/>
      <c r="MI112" s="16"/>
      <c r="MJ112" s="16"/>
      <c r="MK112" s="16"/>
      <c r="ML112" s="16"/>
      <c r="MM112" s="16"/>
      <c r="MN112" s="16"/>
      <c r="MO112" s="16"/>
      <c r="MP112" s="16"/>
      <c r="MQ112" s="16"/>
      <c r="MR112" s="16"/>
      <c r="MS112" s="16"/>
      <c r="MT112" s="16"/>
      <c r="MU112" s="16"/>
      <c r="MV112" s="16"/>
      <c r="MW112" s="16"/>
      <c r="MX112" s="16"/>
      <c r="MY112" s="16"/>
      <c r="MZ112" s="16"/>
      <c r="NA112" s="16"/>
      <c r="NB112" s="16"/>
      <c r="NC112" s="16"/>
      <c r="ND112" s="16"/>
      <c r="NE112" s="16"/>
      <c r="NF112" s="16"/>
      <c r="NG112" s="16"/>
      <c r="NH112" s="16"/>
      <c r="NI112" s="16"/>
      <c r="NJ112" s="16"/>
      <c r="NK112" s="16"/>
      <c r="NL112" s="16"/>
      <c r="NM112" s="16"/>
      <c r="NN112" s="16"/>
      <c r="NO112" s="16"/>
      <c r="NP112" s="16"/>
      <c r="NQ112" s="16"/>
      <c r="NR112" s="16"/>
      <c r="NS112" s="16"/>
      <c r="NT112" s="16"/>
      <c r="NU112" s="16"/>
      <c r="NV112" s="16"/>
      <c r="NW112" s="16"/>
      <c r="NX112" s="16"/>
      <c r="NY112" s="16"/>
      <c r="NZ112" s="16"/>
      <c r="OA112" s="16"/>
      <c r="OB112" s="16"/>
      <c r="OC112" s="16"/>
      <c r="OD112" s="16"/>
      <c r="OE112" s="16"/>
      <c r="OF112" s="16"/>
      <c r="OG112" s="16"/>
      <c r="OH112" s="16"/>
      <c r="OI112" s="16"/>
      <c r="OJ112" s="16"/>
      <c r="OK112" s="16"/>
      <c r="OL112" s="16"/>
      <c r="OM112" s="16"/>
      <c r="ON112" s="16"/>
      <c r="OO112" s="16"/>
      <c r="OP112" s="16"/>
      <c r="OQ112" s="16"/>
      <c r="OR112" s="16"/>
      <c r="OS112" s="16"/>
      <c r="OT112" s="16"/>
      <c r="OU112" s="16"/>
      <c r="OV112" s="16"/>
      <c r="OW112" s="16"/>
      <c r="OX112" s="16"/>
      <c r="OY112" s="16"/>
      <c r="OZ112" s="16"/>
      <c r="PA112" s="16"/>
      <c r="PB112" s="16"/>
      <c r="PC112" s="16"/>
      <c r="PD112" s="16"/>
      <c r="PE112" s="16"/>
      <c r="PF112" s="16"/>
      <c r="PG112" s="16"/>
      <c r="PH112" s="16"/>
      <c r="PI112" s="16"/>
      <c r="PJ112" s="16"/>
      <c r="PK112" s="16"/>
      <c r="PL112" s="16"/>
      <c r="PM112" s="16"/>
      <c r="PN112" s="16"/>
      <c r="PO112" s="16"/>
      <c r="PP112" s="16"/>
      <c r="PQ112" s="16"/>
      <c r="PR112" s="16"/>
      <c r="PS112" s="16"/>
      <c r="PT112" s="16"/>
      <c r="PU112" s="16"/>
      <c r="PV112" s="16"/>
      <c r="PW112" s="16"/>
      <c r="PX112" s="16"/>
      <c r="PY112" s="16"/>
      <c r="PZ112" s="16"/>
      <c r="QA112" s="16"/>
      <c r="QB112" s="16"/>
      <c r="QC112" s="16"/>
      <c r="QD112" s="16"/>
      <c r="QE112" s="16"/>
      <c r="QF112" s="16"/>
      <c r="QG112" s="16"/>
      <c r="QH112" s="16"/>
      <c r="QI112" s="16"/>
      <c r="QJ112" s="16"/>
      <c r="QK112" s="16"/>
      <c r="QL112" s="16"/>
      <c r="QM112" s="16"/>
      <c r="QN112" s="16"/>
      <c r="QO112" s="16"/>
      <c r="QP112" s="16"/>
      <c r="QQ112" s="16"/>
      <c r="QR112" s="16"/>
      <c r="QS112" s="16"/>
      <c r="QT112" s="16"/>
      <c r="QU112" s="16"/>
      <c r="QV112" s="16"/>
      <c r="QW112" s="16"/>
      <c r="QX112" s="16"/>
      <c r="QY112" s="16"/>
      <c r="QZ112" s="16"/>
      <c r="RA112" s="16"/>
      <c r="RB112" s="16"/>
      <c r="RC112" s="16"/>
      <c r="RD112" s="16"/>
      <c r="RE112" s="16"/>
      <c r="RF112" s="16"/>
      <c r="RG112" s="16"/>
      <c r="RH112" s="16"/>
      <c r="RI112" s="16"/>
      <c r="RJ112" s="16"/>
      <c r="RK112" s="16"/>
      <c r="RL112" s="16"/>
      <c r="RM112" s="16"/>
      <c r="RN112" s="16"/>
      <c r="RO112" s="16"/>
      <c r="RP112" s="16"/>
      <c r="RQ112" s="16"/>
      <c r="RR112" s="16"/>
      <c r="RS112" s="16"/>
      <c r="RT112" s="16"/>
      <c r="RU112" s="16"/>
      <c r="RV112" s="16"/>
      <c r="RW112" s="16"/>
      <c r="RX112" s="16"/>
      <c r="RY112" s="16"/>
      <c r="RZ112" s="16"/>
      <c r="SA112" s="16"/>
      <c r="SB112" s="16"/>
      <c r="SC112" s="16"/>
      <c r="SD112" s="16"/>
      <c r="SE112" s="16"/>
      <c r="SF112" s="16"/>
      <c r="SG112" s="16"/>
      <c r="SH112" s="16"/>
      <c r="SI112" s="16"/>
      <c r="SJ112" s="16"/>
      <c r="SK112" s="16"/>
      <c r="SL112" s="16"/>
      <c r="SM112" s="16"/>
      <c r="SN112" s="16"/>
      <c r="SO112" s="16"/>
      <c r="SP112" s="16"/>
      <c r="SQ112" s="16"/>
      <c r="SR112" s="16"/>
      <c r="SS112" s="16"/>
      <c r="ST112" s="16"/>
      <c r="SU112" s="16"/>
      <c r="SV112" s="16"/>
      <c r="SW112" s="16"/>
      <c r="SX112" s="16"/>
      <c r="SY112" s="16"/>
      <c r="SZ112" s="16"/>
      <c r="TA112" s="16"/>
      <c r="TB112" s="16"/>
      <c r="TC112" s="16"/>
      <c r="TD112" s="16"/>
      <c r="TE112" s="16"/>
      <c r="TF112" s="16"/>
      <c r="TG112" s="16"/>
      <c r="TH112" s="16"/>
      <c r="TI112" s="16"/>
      <c r="TJ112" s="16"/>
      <c r="TK112" s="16"/>
      <c r="TL112" s="16"/>
      <c r="TM112" s="16"/>
      <c r="TN112" s="16"/>
      <c r="TO112" s="16"/>
      <c r="TP112" s="16"/>
      <c r="TQ112" s="16"/>
      <c r="TR112" s="16"/>
      <c r="TS112" s="16"/>
      <c r="TT112" s="16"/>
      <c r="TU112" s="16"/>
      <c r="TV112" s="16"/>
      <c r="TW112" s="16"/>
      <c r="TX112" s="16"/>
      <c r="TY112" s="16"/>
      <c r="TZ112" s="16"/>
      <c r="UA112" s="16"/>
      <c r="UB112" s="16"/>
      <c r="UC112" s="16"/>
      <c r="UD112" s="16"/>
      <c r="UE112" s="16"/>
      <c r="UF112" s="16"/>
      <c r="UG112" s="16"/>
      <c r="UH112" s="16"/>
      <c r="UI112" s="16"/>
      <c r="UJ112" s="16"/>
      <c r="UK112" s="16"/>
      <c r="UL112" s="16"/>
      <c r="UM112" s="16"/>
      <c r="UN112" s="16"/>
      <c r="UO112" s="16"/>
      <c r="UP112" s="16"/>
      <c r="UQ112" s="16"/>
      <c r="UR112" s="16"/>
      <c r="US112" s="16"/>
      <c r="UT112" s="16"/>
      <c r="UU112" s="16"/>
      <c r="UV112" s="16"/>
      <c r="UW112" s="16"/>
      <c r="UX112" s="16"/>
      <c r="UY112" s="16"/>
      <c r="UZ112" s="16"/>
      <c r="VA112" s="16"/>
      <c r="VB112" s="16"/>
      <c r="VC112" s="16"/>
      <c r="VD112" s="16"/>
      <c r="VE112" s="16"/>
      <c r="VF112" s="16"/>
      <c r="VG112" s="16"/>
      <c r="VH112" s="16"/>
      <c r="VI112" s="16"/>
      <c r="VJ112" s="16"/>
      <c r="VK112" s="16"/>
      <c r="VL112" s="16"/>
      <c r="VM112" s="16"/>
      <c r="VN112" s="16"/>
      <c r="VO112" s="16"/>
      <c r="VP112" s="16"/>
      <c r="VQ112" s="16"/>
      <c r="VR112" s="16"/>
      <c r="VS112" s="16"/>
      <c r="VT112" s="16"/>
      <c r="VU112" s="16"/>
      <c r="VV112" s="16"/>
      <c r="VW112" s="16"/>
      <c r="VX112" s="16"/>
      <c r="VY112" s="16"/>
      <c r="VZ112" s="16"/>
      <c r="WA112" s="16"/>
      <c r="WB112" s="16"/>
      <c r="WC112" s="16"/>
      <c r="WD112" s="16"/>
      <c r="WE112" s="16"/>
      <c r="WF112" s="16"/>
      <c r="WG112" s="16"/>
      <c r="WH112" s="16"/>
      <c r="WI112" s="16"/>
      <c r="WJ112" s="16"/>
      <c r="WK112" s="16"/>
      <c r="WL112" s="16"/>
      <c r="WM112" s="16"/>
      <c r="WN112" s="16"/>
      <c r="WO112" s="16"/>
      <c r="WP112" s="16"/>
      <c r="WQ112" s="16"/>
      <c r="WR112" s="16"/>
      <c r="WS112" s="16"/>
      <c r="WT112" s="16"/>
      <c r="WU112" s="16"/>
      <c r="WV112" s="16"/>
      <c r="WW112" s="16"/>
      <c r="WX112" s="16"/>
      <c r="WY112" s="16"/>
      <c r="WZ112" s="16"/>
      <c r="XA112" s="16"/>
      <c r="XB112" s="16"/>
      <c r="XC112" s="16"/>
      <c r="XD112" s="16"/>
      <c r="XE112" s="16"/>
      <c r="XF112" s="16"/>
      <c r="XG112" s="16"/>
      <c r="XH112" s="16"/>
      <c r="XI112" s="16"/>
      <c r="XJ112" s="16"/>
      <c r="XK112" s="16"/>
      <c r="XL112" s="16"/>
      <c r="XM112" s="16"/>
      <c r="XN112" s="16"/>
      <c r="XO112" s="16"/>
      <c r="XP112" s="16"/>
      <c r="XQ112" s="16"/>
      <c r="XR112" s="16"/>
      <c r="XS112" s="16"/>
      <c r="XT112" s="16"/>
      <c r="XU112" s="16"/>
      <c r="XV112" s="16"/>
      <c r="XW112" s="16"/>
      <c r="XX112" s="16"/>
      <c r="XY112" s="16"/>
      <c r="XZ112" s="16"/>
      <c r="YA112" s="16"/>
      <c r="YB112" s="16"/>
      <c r="YC112" s="16"/>
      <c r="YD112" s="16"/>
      <c r="YE112" s="16"/>
      <c r="YF112" s="16"/>
      <c r="YG112" s="16"/>
      <c r="YH112" s="16"/>
      <c r="YI112" s="16"/>
      <c r="YJ112" s="16"/>
      <c r="YK112" s="16"/>
      <c r="YL112" s="16"/>
      <c r="YM112" s="16"/>
      <c r="YN112" s="16"/>
      <c r="YO112" s="16"/>
      <c r="YP112" s="16"/>
      <c r="YQ112" s="16"/>
      <c r="YR112" s="16"/>
      <c r="YS112" s="16"/>
      <c r="YT112" s="16"/>
      <c r="YU112" s="16"/>
      <c r="YV112" s="16"/>
      <c r="YW112" s="16"/>
      <c r="YX112" s="16"/>
      <c r="YY112" s="16"/>
      <c r="YZ112" s="16"/>
      <c r="ZA112" s="16"/>
      <c r="ZB112" s="16"/>
      <c r="ZC112" s="16"/>
      <c r="ZD112" s="16"/>
      <c r="ZE112" s="16"/>
      <c r="ZF112" s="16"/>
      <c r="ZG112" s="16"/>
      <c r="ZH112" s="16"/>
      <c r="ZI112" s="16"/>
      <c r="ZJ112" s="16"/>
      <c r="ZK112" s="16"/>
      <c r="ZL112" s="16"/>
      <c r="ZM112" s="16"/>
      <c r="ZN112" s="16"/>
      <c r="ZO112" s="16"/>
      <c r="ZP112" s="16"/>
      <c r="ZQ112" s="16"/>
      <c r="ZR112" s="16"/>
      <c r="ZS112" s="16"/>
      <c r="ZT112" s="16"/>
      <c r="ZU112" s="16"/>
      <c r="ZV112" s="16"/>
      <c r="ZW112" s="16"/>
      <c r="ZX112" s="16"/>
      <c r="ZY112" s="16"/>
      <c r="ZZ112" s="16"/>
      <c r="AAA112" s="16"/>
      <c r="AAB112" s="16"/>
      <c r="AAC112" s="16"/>
      <c r="AAD112" s="16"/>
      <c r="AAE112" s="16"/>
      <c r="AAF112" s="16"/>
      <c r="AAG112" s="16"/>
      <c r="AAH112" s="16"/>
      <c r="AAI112" s="16"/>
      <c r="AAJ112" s="16"/>
      <c r="AAK112" s="16"/>
      <c r="AAL112" s="16"/>
      <c r="AAM112" s="16"/>
      <c r="AAN112" s="16"/>
      <c r="AAO112" s="16"/>
      <c r="AAP112" s="16"/>
      <c r="AAQ112" s="16"/>
      <c r="AAR112" s="16"/>
      <c r="AAS112" s="16"/>
      <c r="AAT112" s="16"/>
      <c r="AAU112" s="16"/>
      <c r="AAV112" s="16"/>
      <c r="AAW112" s="16"/>
      <c r="AAX112" s="16"/>
      <c r="AAY112" s="16"/>
      <c r="AAZ112" s="16"/>
      <c r="ABA112" s="16"/>
      <c r="ABB112" s="16"/>
      <c r="ABC112" s="16"/>
      <c r="ABD112" s="16"/>
      <c r="ABE112" s="16"/>
      <c r="ABF112" s="16"/>
      <c r="ABG112" s="16"/>
      <c r="ABH112" s="16"/>
      <c r="ABI112" s="16"/>
      <c r="ABJ112" s="16"/>
      <c r="ABK112" s="16"/>
      <c r="ABL112" s="16"/>
      <c r="ABM112" s="16"/>
      <c r="ABN112" s="16"/>
      <c r="ABO112" s="16"/>
      <c r="ABP112" s="16"/>
      <c r="ABQ112" s="16"/>
      <c r="ABR112" s="16"/>
      <c r="ABS112" s="16"/>
      <c r="ABT112" s="16"/>
      <c r="ABU112" s="16"/>
      <c r="ABV112" s="16"/>
      <c r="ABW112" s="16"/>
      <c r="ABX112" s="16"/>
      <c r="ABY112" s="16"/>
      <c r="ABZ112" s="16"/>
      <c r="ACA112" s="16"/>
      <c r="ACB112" s="16"/>
      <c r="ACC112" s="16"/>
      <c r="ACD112" s="16"/>
      <c r="ACE112" s="16"/>
      <c r="ACF112" s="16"/>
      <c r="ACG112" s="16"/>
      <c r="ACH112" s="16"/>
      <c r="ACI112" s="16"/>
      <c r="ACJ112" s="16"/>
      <c r="ACK112" s="16"/>
      <c r="ACL112" s="16"/>
      <c r="ACM112" s="16"/>
      <c r="ACN112" s="16"/>
      <c r="ACO112" s="16"/>
      <c r="ACP112" s="16"/>
      <c r="ACQ112" s="16"/>
      <c r="ACR112" s="16"/>
      <c r="ACS112" s="16"/>
      <c r="ACT112" s="16"/>
      <c r="ACU112" s="16"/>
      <c r="ACV112" s="16"/>
      <c r="ACW112" s="16"/>
      <c r="ACX112" s="16"/>
      <c r="ACY112" s="16"/>
      <c r="ACZ112" s="16"/>
      <c r="ADA112" s="16"/>
      <c r="ADB112" s="16"/>
      <c r="ADC112" s="16"/>
      <c r="ADD112" s="16"/>
      <c r="ADE112" s="16"/>
      <c r="ADF112" s="16"/>
      <c r="ADG112" s="16"/>
      <c r="ADH112" s="16"/>
      <c r="ADI112" s="16"/>
      <c r="ADJ112" s="16"/>
      <c r="ADK112" s="16"/>
      <c r="ADL112" s="16"/>
      <c r="ADM112" s="16"/>
      <c r="ADN112" s="16"/>
      <c r="ADO112" s="16"/>
      <c r="ADP112" s="16"/>
      <c r="ADQ112" s="16"/>
      <c r="ADR112" s="16"/>
      <c r="ADS112" s="16"/>
      <c r="ADT112" s="16"/>
      <c r="ADU112" s="16"/>
      <c r="ADV112" s="16"/>
      <c r="ADW112" s="16"/>
      <c r="ADX112" s="16"/>
      <c r="ADY112" s="16"/>
      <c r="ADZ112" s="16"/>
      <c r="AEA112" s="16"/>
      <c r="AEB112" s="16"/>
      <c r="AEC112" s="16"/>
      <c r="AED112" s="16"/>
      <c r="AEE112" s="16"/>
      <c r="AEF112" s="16"/>
      <c r="AEG112" s="16"/>
      <c r="AEH112" s="16"/>
      <c r="AEI112" s="16"/>
      <c r="AEJ112" s="16"/>
      <c r="AEK112" s="16"/>
      <c r="AEL112" s="16"/>
      <c r="AEM112" s="16"/>
      <c r="AEN112" s="16"/>
      <c r="AEO112" s="16"/>
      <c r="AEP112" s="16"/>
      <c r="AEQ112" s="16"/>
      <c r="AER112" s="16"/>
      <c r="AES112" s="16"/>
      <c r="AET112" s="16"/>
      <c r="AEU112" s="16"/>
      <c r="AEV112" s="16"/>
      <c r="AEW112" s="16"/>
      <c r="AEX112" s="16"/>
      <c r="AEY112" s="16"/>
      <c r="AEZ112" s="16"/>
      <c r="AFA112" s="16"/>
      <c r="AFB112" s="16"/>
      <c r="AFC112" s="16"/>
      <c r="AFD112" s="16"/>
      <c r="AFE112" s="16"/>
      <c r="AFF112" s="16"/>
      <c r="AFG112" s="16"/>
      <c r="AFH112" s="16"/>
      <c r="AFI112" s="16"/>
      <c r="AFJ112" s="16"/>
      <c r="AFK112" s="16"/>
      <c r="AFL112" s="16"/>
      <c r="AFM112" s="16"/>
      <c r="AFN112" s="16"/>
      <c r="AFO112" s="16"/>
      <c r="AFP112" s="16"/>
      <c r="AFQ112" s="16"/>
      <c r="AFR112" s="16"/>
      <c r="AFS112" s="16"/>
      <c r="AFT112" s="16"/>
      <c r="AFU112" s="16"/>
      <c r="AFV112" s="16"/>
      <c r="AFW112" s="16"/>
      <c r="AFX112" s="16"/>
      <c r="AFY112" s="16"/>
      <c r="AFZ112" s="16"/>
      <c r="AGA112" s="16"/>
      <c r="AGB112" s="16"/>
      <c r="AGC112" s="16"/>
      <c r="AGD112" s="16"/>
      <c r="AGE112" s="16"/>
      <c r="AGF112" s="16"/>
      <c r="AGG112" s="16"/>
      <c r="AGH112" s="16"/>
      <c r="AGI112" s="16"/>
      <c r="AGJ112" s="16"/>
      <c r="AGK112" s="16"/>
      <c r="AGL112" s="16"/>
      <c r="AGM112" s="16"/>
      <c r="AGN112" s="16"/>
      <c r="AGO112" s="16"/>
      <c r="AGP112" s="16"/>
      <c r="AGQ112" s="16"/>
      <c r="AGR112" s="16"/>
      <c r="AGS112" s="16"/>
      <c r="AGT112" s="16"/>
      <c r="AGU112" s="16"/>
      <c r="AGV112" s="16"/>
      <c r="AGW112" s="16"/>
      <c r="AGX112" s="16"/>
      <c r="AGY112" s="16"/>
      <c r="AGZ112" s="16"/>
      <c r="AHA112" s="16"/>
      <c r="AHB112" s="16"/>
      <c r="AHC112" s="16"/>
      <c r="AHD112" s="16"/>
      <c r="AHE112" s="16"/>
      <c r="AHF112" s="16"/>
      <c r="AHG112" s="16"/>
      <c r="AHH112" s="16"/>
      <c r="AHI112" s="16"/>
      <c r="AHJ112" s="16"/>
      <c r="AHK112" s="16"/>
      <c r="AHL112" s="16"/>
      <c r="AHM112" s="16"/>
      <c r="AHN112" s="16"/>
      <c r="AHO112" s="16"/>
      <c r="AHP112" s="16"/>
      <c r="AHQ112" s="16"/>
      <c r="AHR112" s="16"/>
      <c r="AHS112" s="16"/>
      <c r="AHT112" s="16"/>
      <c r="AHU112" s="16"/>
      <c r="AHV112" s="16"/>
      <c r="AHW112" s="16"/>
      <c r="AHX112" s="16"/>
      <c r="AHY112" s="16"/>
      <c r="AHZ112" s="16"/>
      <c r="AIA112" s="16"/>
      <c r="AIB112" s="16"/>
      <c r="AIC112" s="16"/>
      <c r="AID112" s="16"/>
      <c r="AIE112" s="16"/>
      <c r="AIF112" s="16"/>
      <c r="AIG112" s="16"/>
      <c r="AIH112" s="16"/>
      <c r="AII112" s="16"/>
      <c r="AIJ112" s="16"/>
      <c r="AIK112" s="16"/>
      <c r="AIL112" s="16"/>
      <c r="AIM112" s="16"/>
      <c r="AIN112" s="16"/>
      <c r="AIO112" s="16"/>
      <c r="AIP112" s="16"/>
      <c r="AIQ112" s="16"/>
      <c r="AIR112" s="16"/>
      <c r="AIS112" s="16"/>
      <c r="AIT112" s="16"/>
      <c r="AIU112" s="16"/>
      <c r="AIV112" s="16"/>
      <c r="AIW112" s="16"/>
      <c r="AIX112" s="16"/>
      <c r="AIY112" s="16"/>
      <c r="AIZ112" s="16"/>
      <c r="AJA112" s="16"/>
      <c r="AJB112" s="16"/>
      <c r="AJC112" s="16"/>
      <c r="AJD112" s="16"/>
      <c r="AJE112" s="16"/>
      <c r="AJF112" s="16"/>
      <c r="AJG112" s="16"/>
      <c r="AJH112" s="16"/>
      <c r="AJI112" s="16"/>
      <c r="AJJ112" s="16"/>
      <c r="AJK112" s="16"/>
      <c r="AJL112" s="16"/>
      <c r="AJM112" s="16"/>
      <c r="AJN112" s="16"/>
      <c r="AJO112" s="16"/>
      <c r="AJP112" s="16"/>
      <c r="AJQ112" s="16"/>
      <c r="AJR112" s="16"/>
      <c r="AJS112" s="16"/>
      <c r="AJT112" s="16"/>
      <c r="AJU112" s="16"/>
      <c r="AJV112" s="16"/>
      <c r="AJW112" s="16"/>
      <c r="AJX112" s="16"/>
      <c r="AJY112" s="16"/>
      <c r="AJZ112" s="16"/>
      <c r="AKA112" s="16"/>
      <c r="AKB112" s="16"/>
      <c r="AKC112" s="16"/>
      <c r="AKD112" s="16"/>
      <c r="AKE112" s="16"/>
      <c r="AKF112" s="16"/>
      <c r="AKG112" s="16"/>
      <c r="AKH112" s="16"/>
      <c r="AKI112" s="16"/>
      <c r="AKJ112" s="16"/>
      <c r="AKK112" s="16"/>
      <c r="AKL112" s="16"/>
      <c r="AKM112" s="16"/>
      <c r="AKN112" s="16"/>
      <c r="AKO112" s="16"/>
      <c r="AKP112" s="16"/>
      <c r="AKQ112" s="16"/>
      <c r="AKR112" s="16"/>
      <c r="AKS112" s="16"/>
      <c r="AKT112" s="16"/>
      <c r="AKU112" s="16"/>
      <c r="AKV112" s="16"/>
      <c r="AKW112" s="16"/>
      <c r="AKX112" s="16"/>
      <c r="AKY112" s="16"/>
      <c r="AKZ112" s="16"/>
      <c r="ALA112" s="16"/>
      <c r="ALB112" s="16"/>
      <c r="ALC112" s="16"/>
      <c r="ALD112" s="16"/>
      <c r="ALE112" s="16"/>
      <c r="ALF112" s="16"/>
      <c r="ALG112" s="16"/>
      <c r="ALH112" s="16"/>
      <c r="ALI112" s="16"/>
      <c r="ALJ112" s="16"/>
      <c r="ALK112" s="16"/>
      <c r="ALL112" s="16"/>
      <c r="ALM112" s="16"/>
      <c r="ALN112" s="16"/>
      <c r="ALO112" s="16"/>
      <c r="ALP112" s="16"/>
      <c r="ALQ112" s="16"/>
      <c r="ALR112" s="16"/>
      <c r="ALS112" s="16"/>
      <c r="ALT112" s="16"/>
      <c r="ALU112" s="16"/>
      <c r="ALV112" s="16"/>
      <c r="ALW112" s="16"/>
      <c r="ALX112" s="16"/>
      <c r="ALY112" s="16"/>
      <c r="ALZ112" s="16"/>
      <c r="AMA112" s="16"/>
      <c r="AMB112" s="16"/>
      <c r="AMC112" s="16"/>
      <c r="AMD112" s="16"/>
      <c r="AME112" s="16"/>
      <c r="AMF112" s="16"/>
      <c r="AMG112" s="16"/>
      <c r="AMH112" s="16"/>
      <c r="AMI112" s="16"/>
      <c r="AMJ112" s="16"/>
    </row>
    <row r="113" s="7" customFormat="1" spans="1:1024">
      <c r="A113" s="28" t="s">
        <v>119</v>
      </c>
      <c r="B113" s="26" t="s">
        <v>157</v>
      </c>
      <c r="C113" s="26" t="s">
        <v>119</v>
      </c>
      <c r="D113" s="26" t="s">
        <v>366</v>
      </c>
      <c r="E113" s="26" t="s">
        <v>21</v>
      </c>
      <c r="F113" s="26" t="s">
        <v>22</v>
      </c>
      <c r="G113" s="26" t="s">
        <v>122</v>
      </c>
      <c r="H113" s="26" t="s">
        <v>123</v>
      </c>
      <c r="I113" s="28" t="s">
        <v>53</v>
      </c>
      <c r="J113" s="26" t="s">
        <v>196</v>
      </c>
      <c r="K113" s="15" t="s">
        <v>124</v>
      </c>
      <c r="L113" s="11" t="s">
        <v>43</v>
      </c>
      <c r="M113" s="26" t="s">
        <v>125</v>
      </c>
      <c r="N113" s="28" t="s">
        <v>367</v>
      </c>
      <c r="O113" s="28" t="s">
        <v>162</v>
      </c>
      <c r="P113" s="26" t="s">
        <v>368</v>
      </c>
      <c r="Q113" s="28" t="s">
        <v>33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  <c r="KF113" s="16"/>
      <c r="KG113" s="16"/>
      <c r="KH113" s="16"/>
      <c r="KI113" s="16"/>
      <c r="KJ113" s="16"/>
      <c r="KK113" s="16"/>
      <c r="KL113" s="16"/>
      <c r="KM113" s="16"/>
      <c r="KN113" s="16"/>
      <c r="KO113" s="16"/>
      <c r="KP113" s="16"/>
      <c r="KQ113" s="16"/>
      <c r="KR113" s="16"/>
      <c r="KS113" s="16"/>
      <c r="KT113" s="16"/>
      <c r="KU113" s="16"/>
      <c r="KV113" s="16"/>
      <c r="KW113" s="16"/>
      <c r="KX113" s="16"/>
      <c r="KY113" s="16"/>
      <c r="KZ113" s="1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  <c r="MZ113" s="16"/>
      <c r="NA113" s="16"/>
      <c r="NB113" s="16"/>
      <c r="NC113" s="16"/>
      <c r="ND113" s="16"/>
      <c r="NE113" s="16"/>
      <c r="NF113" s="16"/>
      <c r="NG113" s="16"/>
      <c r="NH113" s="16"/>
      <c r="NI113" s="16"/>
      <c r="NJ113" s="16"/>
      <c r="NK113" s="16"/>
      <c r="NL113" s="16"/>
      <c r="NM113" s="16"/>
      <c r="NN113" s="16"/>
      <c r="NO113" s="16"/>
      <c r="NP113" s="16"/>
      <c r="NQ113" s="16"/>
      <c r="NR113" s="16"/>
      <c r="NS113" s="16"/>
      <c r="NT113" s="16"/>
      <c r="NU113" s="16"/>
      <c r="NV113" s="16"/>
      <c r="NW113" s="16"/>
      <c r="NX113" s="16"/>
      <c r="NY113" s="16"/>
      <c r="NZ113" s="16"/>
      <c r="OA113" s="16"/>
      <c r="OB113" s="16"/>
      <c r="OC113" s="16"/>
      <c r="OD113" s="16"/>
      <c r="OE113" s="16"/>
      <c r="OF113" s="16"/>
      <c r="OG113" s="16"/>
      <c r="OH113" s="16"/>
      <c r="OI113" s="16"/>
      <c r="OJ113" s="16"/>
      <c r="OK113" s="16"/>
      <c r="OL113" s="16"/>
      <c r="OM113" s="16"/>
      <c r="ON113" s="16"/>
      <c r="OO113" s="16"/>
      <c r="OP113" s="16"/>
      <c r="OQ113" s="16"/>
      <c r="OR113" s="16"/>
      <c r="OS113" s="16"/>
      <c r="OT113" s="16"/>
      <c r="OU113" s="16"/>
      <c r="OV113" s="16"/>
      <c r="OW113" s="16"/>
      <c r="OX113" s="16"/>
      <c r="OY113" s="16"/>
      <c r="OZ113" s="16"/>
      <c r="PA113" s="16"/>
      <c r="PB113" s="16"/>
      <c r="PC113" s="16"/>
      <c r="PD113" s="16"/>
      <c r="PE113" s="16"/>
      <c r="PF113" s="16"/>
      <c r="PG113" s="16"/>
      <c r="PH113" s="16"/>
      <c r="PI113" s="16"/>
      <c r="PJ113" s="16"/>
      <c r="PK113" s="16"/>
      <c r="PL113" s="16"/>
      <c r="PM113" s="16"/>
      <c r="PN113" s="16"/>
      <c r="PO113" s="16"/>
      <c r="PP113" s="16"/>
      <c r="PQ113" s="16"/>
      <c r="PR113" s="16"/>
      <c r="PS113" s="16"/>
      <c r="PT113" s="16"/>
      <c r="PU113" s="16"/>
      <c r="PV113" s="16"/>
      <c r="PW113" s="16"/>
      <c r="PX113" s="16"/>
      <c r="PY113" s="16"/>
      <c r="PZ113" s="16"/>
      <c r="QA113" s="16"/>
      <c r="QB113" s="16"/>
      <c r="QC113" s="16"/>
      <c r="QD113" s="16"/>
      <c r="QE113" s="16"/>
      <c r="QF113" s="16"/>
      <c r="QG113" s="16"/>
      <c r="QH113" s="16"/>
      <c r="QI113" s="16"/>
      <c r="QJ113" s="16"/>
      <c r="QK113" s="16"/>
      <c r="QL113" s="16"/>
      <c r="QM113" s="16"/>
      <c r="QN113" s="16"/>
      <c r="QO113" s="16"/>
      <c r="QP113" s="16"/>
      <c r="QQ113" s="16"/>
      <c r="QR113" s="16"/>
      <c r="QS113" s="16"/>
      <c r="QT113" s="16"/>
      <c r="QU113" s="16"/>
      <c r="QV113" s="16"/>
      <c r="QW113" s="16"/>
      <c r="QX113" s="16"/>
      <c r="QY113" s="16"/>
      <c r="QZ113" s="16"/>
      <c r="RA113" s="16"/>
      <c r="RB113" s="16"/>
      <c r="RC113" s="16"/>
      <c r="RD113" s="16"/>
      <c r="RE113" s="16"/>
      <c r="RF113" s="16"/>
      <c r="RG113" s="16"/>
      <c r="RH113" s="16"/>
      <c r="RI113" s="16"/>
      <c r="RJ113" s="16"/>
      <c r="RK113" s="16"/>
      <c r="RL113" s="16"/>
      <c r="RM113" s="16"/>
      <c r="RN113" s="16"/>
      <c r="RO113" s="16"/>
      <c r="RP113" s="16"/>
      <c r="RQ113" s="16"/>
      <c r="RR113" s="16"/>
      <c r="RS113" s="16"/>
      <c r="RT113" s="16"/>
      <c r="RU113" s="16"/>
      <c r="RV113" s="16"/>
      <c r="RW113" s="16"/>
      <c r="RX113" s="16"/>
      <c r="RY113" s="16"/>
      <c r="RZ113" s="16"/>
      <c r="SA113" s="16"/>
      <c r="SB113" s="16"/>
      <c r="SC113" s="16"/>
      <c r="SD113" s="16"/>
      <c r="SE113" s="16"/>
      <c r="SF113" s="16"/>
      <c r="SG113" s="16"/>
      <c r="SH113" s="16"/>
      <c r="SI113" s="16"/>
      <c r="SJ113" s="16"/>
      <c r="SK113" s="16"/>
      <c r="SL113" s="16"/>
      <c r="SM113" s="16"/>
      <c r="SN113" s="16"/>
      <c r="SO113" s="16"/>
      <c r="SP113" s="16"/>
      <c r="SQ113" s="16"/>
      <c r="SR113" s="16"/>
      <c r="SS113" s="16"/>
      <c r="ST113" s="16"/>
      <c r="SU113" s="16"/>
      <c r="SV113" s="16"/>
      <c r="SW113" s="16"/>
      <c r="SX113" s="16"/>
      <c r="SY113" s="16"/>
      <c r="SZ113" s="16"/>
      <c r="TA113" s="16"/>
      <c r="TB113" s="16"/>
      <c r="TC113" s="16"/>
      <c r="TD113" s="16"/>
      <c r="TE113" s="16"/>
      <c r="TF113" s="16"/>
      <c r="TG113" s="16"/>
      <c r="TH113" s="16"/>
      <c r="TI113" s="16"/>
      <c r="TJ113" s="16"/>
      <c r="TK113" s="16"/>
      <c r="TL113" s="16"/>
      <c r="TM113" s="16"/>
      <c r="TN113" s="16"/>
      <c r="TO113" s="16"/>
      <c r="TP113" s="16"/>
      <c r="TQ113" s="16"/>
      <c r="TR113" s="16"/>
      <c r="TS113" s="16"/>
      <c r="TT113" s="16"/>
      <c r="TU113" s="16"/>
      <c r="TV113" s="16"/>
      <c r="TW113" s="16"/>
      <c r="TX113" s="16"/>
      <c r="TY113" s="16"/>
      <c r="TZ113" s="16"/>
      <c r="UA113" s="16"/>
      <c r="UB113" s="16"/>
      <c r="UC113" s="16"/>
      <c r="UD113" s="16"/>
      <c r="UE113" s="16"/>
      <c r="UF113" s="16"/>
      <c r="UG113" s="16"/>
      <c r="UH113" s="16"/>
      <c r="UI113" s="16"/>
      <c r="UJ113" s="16"/>
      <c r="UK113" s="16"/>
      <c r="UL113" s="16"/>
      <c r="UM113" s="16"/>
      <c r="UN113" s="16"/>
      <c r="UO113" s="16"/>
      <c r="UP113" s="16"/>
      <c r="UQ113" s="16"/>
      <c r="UR113" s="16"/>
      <c r="US113" s="16"/>
      <c r="UT113" s="16"/>
      <c r="UU113" s="16"/>
      <c r="UV113" s="16"/>
      <c r="UW113" s="16"/>
      <c r="UX113" s="16"/>
      <c r="UY113" s="16"/>
      <c r="UZ113" s="16"/>
      <c r="VA113" s="16"/>
      <c r="VB113" s="16"/>
      <c r="VC113" s="16"/>
      <c r="VD113" s="16"/>
      <c r="VE113" s="16"/>
      <c r="VF113" s="16"/>
      <c r="VG113" s="16"/>
      <c r="VH113" s="16"/>
      <c r="VI113" s="16"/>
      <c r="VJ113" s="16"/>
      <c r="VK113" s="16"/>
      <c r="VL113" s="16"/>
      <c r="VM113" s="16"/>
      <c r="VN113" s="16"/>
      <c r="VO113" s="16"/>
      <c r="VP113" s="16"/>
      <c r="VQ113" s="16"/>
      <c r="VR113" s="16"/>
      <c r="VS113" s="16"/>
      <c r="VT113" s="16"/>
      <c r="VU113" s="16"/>
      <c r="VV113" s="16"/>
      <c r="VW113" s="16"/>
      <c r="VX113" s="16"/>
      <c r="VY113" s="16"/>
      <c r="VZ113" s="16"/>
      <c r="WA113" s="16"/>
      <c r="WB113" s="16"/>
      <c r="WC113" s="16"/>
      <c r="WD113" s="16"/>
      <c r="WE113" s="16"/>
      <c r="WF113" s="16"/>
      <c r="WG113" s="16"/>
      <c r="WH113" s="16"/>
      <c r="WI113" s="16"/>
      <c r="WJ113" s="16"/>
      <c r="WK113" s="16"/>
      <c r="WL113" s="16"/>
      <c r="WM113" s="16"/>
      <c r="WN113" s="16"/>
      <c r="WO113" s="16"/>
      <c r="WP113" s="16"/>
      <c r="WQ113" s="16"/>
      <c r="WR113" s="16"/>
      <c r="WS113" s="16"/>
      <c r="WT113" s="16"/>
      <c r="WU113" s="16"/>
      <c r="WV113" s="16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6"/>
      <c r="XH113" s="16"/>
      <c r="XI113" s="16"/>
      <c r="XJ113" s="16"/>
      <c r="XK113" s="16"/>
      <c r="XL113" s="16"/>
      <c r="XM113" s="16"/>
      <c r="XN113" s="16"/>
      <c r="XO113" s="16"/>
      <c r="XP113" s="16"/>
      <c r="XQ113" s="16"/>
      <c r="XR113" s="16"/>
      <c r="XS113" s="16"/>
      <c r="XT113" s="16"/>
      <c r="XU113" s="16"/>
      <c r="XV113" s="16"/>
      <c r="XW113" s="16"/>
      <c r="XX113" s="16"/>
      <c r="XY113" s="16"/>
      <c r="XZ113" s="16"/>
      <c r="YA113" s="16"/>
      <c r="YB113" s="16"/>
      <c r="YC113" s="16"/>
      <c r="YD113" s="16"/>
      <c r="YE113" s="16"/>
      <c r="YF113" s="16"/>
      <c r="YG113" s="16"/>
      <c r="YH113" s="16"/>
      <c r="YI113" s="16"/>
      <c r="YJ113" s="16"/>
      <c r="YK113" s="16"/>
      <c r="YL113" s="16"/>
      <c r="YM113" s="16"/>
      <c r="YN113" s="16"/>
      <c r="YO113" s="16"/>
      <c r="YP113" s="16"/>
      <c r="YQ113" s="16"/>
      <c r="YR113" s="16"/>
      <c r="YS113" s="16"/>
      <c r="YT113" s="16"/>
      <c r="YU113" s="16"/>
      <c r="YV113" s="16"/>
      <c r="YW113" s="16"/>
      <c r="YX113" s="16"/>
      <c r="YY113" s="16"/>
      <c r="YZ113" s="16"/>
      <c r="ZA113" s="16"/>
      <c r="ZB113" s="16"/>
      <c r="ZC113" s="16"/>
      <c r="ZD113" s="16"/>
      <c r="ZE113" s="16"/>
      <c r="ZF113" s="16"/>
      <c r="ZG113" s="16"/>
      <c r="ZH113" s="16"/>
      <c r="ZI113" s="16"/>
      <c r="ZJ113" s="16"/>
      <c r="ZK113" s="16"/>
      <c r="ZL113" s="16"/>
      <c r="ZM113" s="16"/>
      <c r="ZN113" s="16"/>
      <c r="ZO113" s="16"/>
      <c r="ZP113" s="16"/>
      <c r="ZQ113" s="16"/>
      <c r="ZR113" s="16"/>
      <c r="ZS113" s="16"/>
      <c r="ZT113" s="16"/>
      <c r="ZU113" s="16"/>
      <c r="ZV113" s="16"/>
      <c r="ZW113" s="16"/>
      <c r="ZX113" s="16"/>
      <c r="ZY113" s="16"/>
      <c r="ZZ113" s="16"/>
      <c r="AAA113" s="16"/>
      <c r="AAB113" s="16"/>
      <c r="AAC113" s="16"/>
      <c r="AAD113" s="16"/>
      <c r="AAE113" s="16"/>
      <c r="AAF113" s="16"/>
      <c r="AAG113" s="16"/>
      <c r="AAH113" s="16"/>
      <c r="AAI113" s="16"/>
      <c r="AAJ113" s="16"/>
      <c r="AAK113" s="16"/>
      <c r="AAL113" s="16"/>
      <c r="AAM113" s="16"/>
      <c r="AAN113" s="16"/>
      <c r="AAO113" s="16"/>
      <c r="AAP113" s="16"/>
      <c r="AAQ113" s="16"/>
      <c r="AAR113" s="16"/>
      <c r="AAS113" s="16"/>
      <c r="AAT113" s="16"/>
      <c r="AAU113" s="16"/>
      <c r="AAV113" s="16"/>
      <c r="AAW113" s="16"/>
      <c r="AAX113" s="16"/>
      <c r="AAY113" s="16"/>
      <c r="AAZ113" s="16"/>
      <c r="ABA113" s="16"/>
      <c r="ABB113" s="16"/>
      <c r="ABC113" s="16"/>
      <c r="ABD113" s="16"/>
      <c r="ABE113" s="16"/>
      <c r="ABF113" s="16"/>
      <c r="ABG113" s="16"/>
      <c r="ABH113" s="16"/>
      <c r="ABI113" s="16"/>
      <c r="ABJ113" s="16"/>
      <c r="ABK113" s="16"/>
      <c r="ABL113" s="16"/>
      <c r="ABM113" s="16"/>
      <c r="ABN113" s="16"/>
      <c r="ABO113" s="16"/>
      <c r="ABP113" s="16"/>
      <c r="ABQ113" s="16"/>
      <c r="ABR113" s="16"/>
      <c r="ABS113" s="16"/>
      <c r="ABT113" s="16"/>
      <c r="ABU113" s="16"/>
      <c r="ABV113" s="16"/>
      <c r="ABW113" s="16"/>
      <c r="ABX113" s="16"/>
      <c r="ABY113" s="16"/>
      <c r="ABZ113" s="16"/>
      <c r="ACA113" s="16"/>
      <c r="ACB113" s="16"/>
      <c r="ACC113" s="16"/>
      <c r="ACD113" s="16"/>
      <c r="ACE113" s="16"/>
      <c r="ACF113" s="16"/>
      <c r="ACG113" s="16"/>
      <c r="ACH113" s="16"/>
      <c r="ACI113" s="16"/>
      <c r="ACJ113" s="16"/>
      <c r="ACK113" s="16"/>
      <c r="ACL113" s="16"/>
      <c r="ACM113" s="16"/>
      <c r="ACN113" s="16"/>
      <c r="ACO113" s="16"/>
      <c r="ACP113" s="16"/>
      <c r="ACQ113" s="16"/>
      <c r="ACR113" s="16"/>
      <c r="ACS113" s="16"/>
      <c r="ACT113" s="16"/>
      <c r="ACU113" s="16"/>
      <c r="ACV113" s="16"/>
      <c r="ACW113" s="16"/>
      <c r="ACX113" s="16"/>
      <c r="ACY113" s="16"/>
      <c r="ACZ113" s="16"/>
      <c r="ADA113" s="16"/>
      <c r="ADB113" s="16"/>
      <c r="ADC113" s="16"/>
      <c r="ADD113" s="16"/>
      <c r="ADE113" s="16"/>
      <c r="ADF113" s="16"/>
      <c r="ADG113" s="16"/>
      <c r="ADH113" s="16"/>
      <c r="ADI113" s="16"/>
      <c r="ADJ113" s="16"/>
      <c r="ADK113" s="16"/>
      <c r="ADL113" s="16"/>
      <c r="ADM113" s="16"/>
      <c r="ADN113" s="16"/>
      <c r="ADO113" s="16"/>
      <c r="ADP113" s="16"/>
      <c r="ADQ113" s="16"/>
      <c r="ADR113" s="16"/>
      <c r="ADS113" s="16"/>
      <c r="ADT113" s="16"/>
      <c r="ADU113" s="16"/>
      <c r="ADV113" s="16"/>
      <c r="ADW113" s="16"/>
      <c r="ADX113" s="16"/>
      <c r="ADY113" s="16"/>
      <c r="ADZ113" s="16"/>
      <c r="AEA113" s="16"/>
      <c r="AEB113" s="16"/>
      <c r="AEC113" s="16"/>
      <c r="AED113" s="16"/>
      <c r="AEE113" s="16"/>
      <c r="AEF113" s="16"/>
      <c r="AEG113" s="16"/>
      <c r="AEH113" s="16"/>
      <c r="AEI113" s="16"/>
      <c r="AEJ113" s="16"/>
      <c r="AEK113" s="16"/>
      <c r="AEL113" s="16"/>
      <c r="AEM113" s="16"/>
      <c r="AEN113" s="16"/>
      <c r="AEO113" s="16"/>
      <c r="AEP113" s="16"/>
      <c r="AEQ113" s="16"/>
      <c r="AER113" s="16"/>
      <c r="AES113" s="16"/>
      <c r="AET113" s="16"/>
      <c r="AEU113" s="16"/>
      <c r="AEV113" s="16"/>
      <c r="AEW113" s="16"/>
      <c r="AEX113" s="16"/>
      <c r="AEY113" s="16"/>
      <c r="AEZ113" s="16"/>
      <c r="AFA113" s="16"/>
      <c r="AFB113" s="16"/>
      <c r="AFC113" s="16"/>
      <c r="AFD113" s="16"/>
      <c r="AFE113" s="16"/>
      <c r="AFF113" s="16"/>
      <c r="AFG113" s="16"/>
      <c r="AFH113" s="16"/>
      <c r="AFI113" s="16"/>
      <c r="AFJ113" s="16"/>
      <c r="AFK113" s="16"/>
      <c r="AFL113" s="16"/>
      <c r="AFM113" s="16"/>
      <c r="AFN113" s="16"/>
      <c r="AFO113" s="16"/>
      <c r="AFP113" s="16"/>
      <c r="AFQ113" s="16"/>
      <c r="AFR113" s="16"/>
      <c r="AFS113" s="16"/>
      <c r="AFT113" s="16"/>
      <c r="AFU113" s="16"/>
      <c r="AFV113" s="16"/>
      <c r="AFW113" s="16"/>
      <c r="AFX113" s="16"/>
      <c r="AFY113" s="16"/>
      <c r="AFZ113" s="16"/>
      <c r="AGA113" s="16"/>
      <c r="AGB113" s="16"/>
      <c r="AGC113" s="16"/>
      <c r="AGD113" s="16"/>
      <c r="AGE113" s="16"/>
      <c r="AGF113" s="16"/>
      <c r="AGG113" s="16"/>
      <c r="AGH113" s="16"/>
      <c r="AGI113" s="16"/>
      <c r="AGJ113" s="16"/>
      <c r="AGK113" s="16"/>
      <c r="AGL113" s="16"/>
      <c r="AGM113" s="16"/>
      <c r="AGN113" s="16"/>
      <c r="AGO113" s="16"/>
      <c r="AGP113" s="16"/>
      <c r="AGQ113" s="16"/>
      <c r="AGR113" s="16"/>
      <c r="AGS113" s="16"/>
      <c r="AGT113" s="16"/>
      <c r="AGU113" s="16"/>
      <c r="AGV113" s="16"/>
      <c r="AGW113" s="16"/>
      <c r="AGX113" s="16"/>
      <c r="AGY113" s="16"/>
      <c r="AGZ113" s="16"/>
      <c r="AHA113" s="16"/>
      <c r="AHB113" s="16"/>
      <c r="AHC113" s="16"/>
      <c r="AHD113" s="16"/>
      <c r="AHE113" s="16"/>
      <c r="AHF113" s="16"/>
      <c r="AHG113" s="16"/>
      <c r="AHH113" s="16"/>
      <c r="AHI113" s="16"/>
      <c r="AHJ113" s="16"/>
      <c r="AHK113" s="16"/>
      <c r="AHL113" s="16"/>
      <c r="AHM113" s="16"/>
      <c r="AHN113" s="16"/>
      <c r="AHO113" s="16"/>
      <c r="AHP113" s="16"/>
      <c r="AHQ113" s="16"/>
      <c r="AHR113" s="16"/>
      <c r="AHS113" s="16"/>
      <c r="AHT113" s="16"/>
      <c r="AHU113" s="16"/>
      <c r="AHV113" s="16"/>
      <c r="AHW113" s="16"/>
      <c r="AHX113" s="16"/>
      <c r="AHY113" s="16"/>
      <c r="AHZ113" s="16"/>
      <c r="AIA113" s="16"/>
      <c r="AIB113" s="16"/>
      <c r="AIC113" s="16"/>
      <c r="AID113" s="16"/>
      <c r="AIE113" s="16"/>
      <c r="AIF113" s="16"/>
      <c r="AIG113" s="16"/>
      <c r="AIH113" s="16"/>
      <c r="AII113" s="16"/>
      <c r="AIJ113" s="16"/>
      <c r="AIK113" s="16"/>
      <c r="AIL113" s="16"/>
      <c r="AIM113" s="16"/>
      <c r="AIN113" s="16"/>
      <c r="AIO113" s="16"/>
      <c r="AIP113" s="16"/>
      <c r="AIQ113" s="16"/>
      <c r="AIR113" s="16"/>
      <c r="AIS113" s="16"/>
      <c r="AIT113" s="16"/>
      <c r="AIU113" s="16"/>
      <c r="AIV113" s="16"/>
      <c r="AIW113" s="16"/>
      <c r="AIX113" s="16"/>
      <c r="AIY113" s="16"/>
      <c r="AIZ113" s="16"/>
      <c r="AJA113" s="16"/>
      <c r="AJB113" s="16"/>
      <c r="AJC113" s="16"/>
      <c r="AJD113" s="16"/>
      <c r="AJE113" s="16"/>
      <c r="AJF113" s="16"/>
      <c r="AJG113" s="16"/>
      <c r="AJH113" s="16"/>
      <c r="AJI113" s="16"/>
      <c r="AJJ113" s="16"/>
      <c r="AJK113" s="16"/>
      <c r="AJL113" s="16"/>
      <c r="AJM113" s="16"/>
      <c r="AJN113" s="16"/>
      <c r="AJO113" s="16"/>
      <c r="AJP113" s="16"/>
      <c r="AJQ113" s="16"/>
      <c r="AJR113" s="16"/>
      <c r="AJS113" s="16"/>
      <c r="AJT113" s="16"/>
      <c r="AJU113" s="16"/>
      <c r="AJV113" s="16"/>
      <c r="AJW113" s="16"/>
      <c r="AJX113" s="16"/>
      <c r="AJY113" s="16"/>
      <c r="AJZ113" s="16"/>
      <c r="AKA113" s="16"/>
      <c r="AKB113" s="16"/>
      <c r="AKC113" s="16"/>
      <c r="AKD113" s="16"/>
      <c r="AKE113" s="16"/>
      <c r="AKF113" s="16"/>
      <c r="AKG113" s="16"/>
      <c r="AKH113" s="16"/>
      <c r="AKI113" s="16"/>
      <c r="AKJ113" s="16"/>
      <c r="AKK113" s="16"/>
      <c r="AKL113" s="16"/>
      <c r="AKM113" s="16"/>
      <c r="AKN113" s="16"/>
      <c r="AKO113" s="16"/>
      <c r="AKP113" s="16"/>
      <c r="AKQ113" s="16"/>
      <c r="AKR113" s="16"/>
      <c r="AKS113" s="16"/>
      <c r="AKT113" s="16"/>
      <c r="AKU113" s="16"/>
      <c r="AKV113" s="16"/>
      <c r="AKW113" s="16"/>
      <c r="AKX113" s="16"/>
      <c r="AKY113" s="16"/>
      <c r="AKZ113" s="16"/>
      <c r="ALA113" s="16"/>
      <c r="ALB113" s="16"/>
      <c r="ALC113" s="16"/>
      <c r="ALD113" s="16"/>
      <c r="ALE113" s="16"/>
      <c r="ALF113" s="16"/>
      <c r="ALG113" s="16"/>
      <c r="ALH113" s="16"/>
      <c r="ALI113" s="16"/>
      <c r="ALJ113" s="16"/>
      <c r="ALK113" s="16"/>
      <c r="ALL113" s="16"/>
      <c r="ALM113" s="16"/>
      <c r="ALN113" s="16"/>
      <c r="ALO113" s="16"/>
      <c r="ALP113" s="16"/>
      <c r="ALQ113" s="16"/>
      <c r="ALR113" s="16"/>
      <c r="ALS113" s="16"/>
      <c r="ALT113" s="16"/>
      <c r="ALU113" s="16"/>
      <c r="ALV113" s="16"/>
      <c r="ALW113" s="16"/>
      <c r="ALX113" s="16"/>
      <c r="ALY113" s="16"/>
      <c r="ALZ113" s="16"/>
      <c r="AMA113" s="16"/>
      <c r="AMB113" s="16"/>
      <c r="AMC113" s="16"/>
      <c r="AMD113" s="16"/>
      <c r="AME113" s="16"/>
      <c r="AMF113" s="16"/>
      <c r="AMG113" s="16"/>
      <c r="AMH113" s="16"/>
      <c r="AMI113" s="16"/>
      <c r="AMJ113" s="16"/>
    </row>
    <row r="114" s="7" customFormat="1" spans="1:1024">
      <c r="A114" s="27" t="s">
        <v>119</v>
      </c>
      <c r="B114" s="26" t="s">
        <v>157</v>
      </c>
      <c r="C114" s="11" t="s">
        <v>119</v>
      </c>
      <c r="D114" s="11" t="s">
        <v>369</v>
      </c>
      <c r="E114" s="11" t="s">
        <v>85</v>
      </c>
      <c r="F114" s="11" t="s">
        <v>22</v>
      </c>
      <c r="G114" s="11" t="s">
        <v>122</v>
      </c>
      <c r="H114" s="11" t="s">
        <v>123</v>
      </c>
      <c r="I114" s="27" t="s">
        <v>53</v>
      </c>
      <c r="J114" s="11" t="s">
        <v>196</v>
      </c>
      <c r="K114" s="15" t="s">
        <v>129</v>
      </c>
      <c r="L114" s="27" t="s">
        <v>130</v>
      </c>
      <c r="M114" s="11" t="s">
        <v>125</v>
      </c>
      <c r="N114" s="28" t="s">
        <v>370</v>
      </c>
      <c r="O114" s="28" t="s">
        <v>162</v>
      </c>
      <c r="P114" s="26" t="s">
        <v>371</v>
      </c>
      <c r="Q114" s="28" t="s">
        <v>33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</row>
    <row r="115" s="7" customFormat="1" spans="1:1024">
      <c r="A115" s="28" t="s">
        <v>119</v>
      </c>
      <c r="B115" s="26" t="s">
        <v>157</v>
      </c>
      <c r="C115" s="26" t="s">
        <v>119</v>
      </c>
      <c r="D115" s="26" t="s">
        <v>369</v>
      </c>
      <c r="E115" s="26" t="s">
        <v>21</v>
      </c>
      <c r="F115" s="26" t="s">
        <v>22</v>
      </c>
      <c r="G115" s="26" t="s">
        <v>122</v>
      </c>
      <c r="H115" s="26" t="s">
        <v>123</v>
      </c>
      <c r="I115" s="28" t="s">
        <v>53</v>
      </c>
      <c r="J115" s="26" t="s">
        <v>196</v>
      </c>
      <c r="K115" s="15" t="s">
        <v>124</v>
      </c>
      <c r="L115" s="11" t="s">
        <v>43</v>
      </c>
      <c r="M115" s="26" t="s">
        <v>125</v>
      </c>
      <c r="N115" s="28" t="s">
        <v>370</v>
      </c>
      <c r="O115" s="28" t="s">
        <v>162</v>
      </c>
      <c r="P115" s="26" t="s">
        <v>371</v>
      </c>
      <c r="Q115" s="28" t="s">
        <v>33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</row>
    <row r="116" s="7" customFormat="1" spans="1:1024">
      <c r="A116" s="27" t="s">
        <v>119</v>
      </c>
      <c r="B116" s="26" t="s">
        <v>157</v>
      </c>
      <c r="C116" s="11" t="s">
        <v>119</v>
      </c>
      <c r="D116" s="11" t="s">
        <v>372</v>
      </c>
      <c r="E116" s="11" t="s">
        <v>85</v>
      </c>
      <c r="F116" s="11" t="s">
        <v>22</v>
      </c>
      <c r="G116" s="11" t="s">
        <v>122</v>
      </c>
      <c r="H116" s="11" t="s">
        <v>123</v>
      </c>
      <c r="I116" s="27" t="s">
        <v>53</v>
      </c>
      <c r="J116" s="11" t="s">
        <v>196</v>
      </c>
      <c r="K116" s="15" t="s">
        <v>129</v>
      </c>
      <c r="L116" s="27" t="s">
        <v>130</v>
      </c>
      <c r="M116" s="11" t="s">
        <v>125</v>
      </c>
      <c r="N116" s="28" t="s">
        <v>373</v>
      </c>
      <c r="O116" s="28" t="s">
        <v>162</v>
      </c>
      <c r="P116" s="26" t="s">
        <v>374</v>
      </c>
      <c r="Q116" s="28" t="s">
        <v>33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</row>
    <row r="117" s="7" customFormat="1" spans="1:1024">
      <c r="A117" s="28" t="s">
        <v>119</v>
      </c>
      <c r="B117" s="26" t="s">
        <v>157</v>
      </c>
      <c r="C117" s="26" t="s">
        <v>119</v>
      </c>
      <c r="D117" s="26" t="s">
        <v>372</v>
      </c>
      <c r="E117" s="26" t="s">
        <v>21</v>
      </c>
      <c r="F117" s="26" t="s">
        <v>22</v>
      </c>
      <c r="G117" s="26" t="s">
        <v>122</v>
      </c>
      <c r="H117" s="26" t="s">
        <v>123</v>
      </c>
      <c r="I117" s="28" t="s">
        <v>53</v>
      </c>
      <c r="J117" s="26" t="s">
        <v>196</v>
      </c>
      <c r="K117" s="15" t="s">
        <v>124</v>
      </c>
      <c r="L117" s="11" t="s">
        <v>43</v>
      </c>
      <c r="M117" s="26" t="s">
        <v>125</v>
      </c>
      <c r="N117" s="28" t="s">
        <v>373</v>
      </c>
      <c r="O117" s="28" t="s">
        <v>162</v>
      </c>
      <c r="P117" s="26" t="s">
        <v>374</v>
      </c>
      <c r="Q117" s="28" t="s">
        <v>33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</row>
    <row r="118" s="7" customFormat="1" spans="1:1024">
      <c r="A118" s="28" t="s">
        <v>119</v>
      </c>
      <c r="B118" s="26" t="s">
        <v>157</v>
      </c>
      <c r="C118" s="26" t="s">
        <v>119</v>
      </c>
      <c r="D118" s="26" t="s">
        <v>366</v>
      </c>
      <c r="E118" s="26" t="s">
        <v>21</v>
      </c>
      <c r="F118" s="26" t="s">
        <v>22</v>
      </c>
      <c r="G118" s="26" t="s">
        <v>122</v>
      </c>
      <c r="H118" s="26" t="s">
        <v>123</v>
      </c>
      <c r="I118" s="28" t="s">
        <v>53</v>
      </c>
      <c r="J118" s="26" t="s">
        <v>196</v>
      </c>
      <c r="K118" s="15" t="s">
        <v>124</v>
      </c>
      <c r="L118" s="11" t="s">
        <v>43</v>
      </c>
      <c r="M118" s="26" t="s">
        <v>125</v>
      </c>
      <c r="N118" s="28" t="s">
        <v>375</v>
      </c>
      <c r="O118" s="28" t="s">
        <v>162</v>
      </c>
      <c r="P118" s="26" t="s">
        <v>376</v>
      </c>
      <c r="Q118" s="28" t="s">
        <v>33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1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6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6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6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6"/>
      <c r="TA118" s="16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1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6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6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6"/>
      <c r="VS118" s="16"/>
      <c r="VT118" s="16"/>
      <c r="VU118" s="16"/>
      <c r="VV118" s="16"/>
      <c r="VW118" s="16"/>
      <c r="VX118" s="16"/>
      <c r="VY118" s="16"/>
      <c r="VZ118" s="16"/>
      <c r="WA118" s="16"/>
      <c r="WB118" s="16"/>
      <c r="WC118" s="16"/>
      <c r="WD118" s="16"/>
      <c r="WE118" s="16"/>
      <c r="WF118" s="16"/>
      <c r="WG118" s="16"/>
      <c r="WH118" s="16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1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16"/>
      <c r="ZE118" s="16"/>
      <c r="ZF118" s="16"/>
      <c r="ZG118" s="1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  <c r="ZY118" s="16"/>
      <c r="ZZ118" s="16"/>
      <c r="AAA118" s="16"/>
      <c r="AAB118" s="16"/>
      <c r="AAC118" s="16"/>
      <c r="AAD118" s="16"/>
      <c r="AAE118" s="16"/>
      <c r="AAF118" s="16"/>
      <c r="AAG118" s="16"/>
      <c r="AAH118" s="16"/>
      <c r="AAI118" s="16"/>
      <c r="AAJ118" s="16"/>
      <c r="AAK118" s="16"/>
      <c r="AAL118" s="16"/>
      <c r="AAM118" s="16"/>
      <c r="AAN118" s="16"/>
      <c r="AAO118" s="16"/>
      <c r="AAP118" s="16"/>
      <c r="AAQ118" s="16"/>
      <c r="AAR118" s="16"/>
      <c r="AAS118" s="16"/>
      <c r="AAT118" s="16"/>
      <c r="AAU118" s="16"/>
      <c r="AAV118" s="16"/>
      <c r="AAW118" s="16"/>
      <c r="AAX118" s="16"/>
      <c r="AAY118" s="16"/>
      <c r="AAZ118" s="16"/>
      <c r="ABA118" s="16"/>
      <c r="ABB118" s="16"/>
      <c r="ABC118" s="16"/>
      <c r="ABD118" s="16"/>
      <c r="ABE118" s="16"/>
      <c r="ABF118" s="16"/>
      <c r="ABG118" s="16"/>
      <c r="ABH118" s="16"/>
      <c r="ABI118" s="16"/>
      <c r="ABJ118" s="16"/>
      <c r="ABK118" s="16"/>
      <c r="ABL118" s="16"/>
      <c r="ABM118" s="16"/>
      <c r="ABN118" s="16"/>
      <c r="ABO118" s="16"/>
      <c r="ABP118" s="16"/>
      <c r="ABQ118" s="16"/>
      <c r="ABR118" s="16"/>
      <c r="ABS118" s="16"/>
      <c r="ABT118" s="16"/>
      <c r="ABU118" s="16"/>
      <c r="ABV118" s="16"/>
      <c r="ABW118" s="16"/>
      <c r="ABX118" s="16"/>
      <c r="ABY118" s="16"/>
      <c r="ABZ118" s="16"/>
      <c r="ACA118" s="16"/>
      <c r="ACB118" s="16"/>
      <c r="ACC118" s="16"/>
      <c r="ACD118" s="16"/>
      <c r="ACE118" s="16"/>
      <c r="ACF118" s="16"/>
      <c r="ACG118" s="16"/>
      <c r="ACH118" s="16"/>
      <c r="ACI118" s="16"/>
      <c r="ACJ118" s="16"/>
      <c r="ACK118" s="16"/>
      <c r="ACL118" s="16"/>
      <c r="ACM118" s="16"/>
      <c r="ACN118" s="16"/>
      <c r="ACO118" s="16"/>
      <c r="ACP118" s="16"/>
      <c r="ACQ118" s="16"/>
      <c r="ACR118" s="16"/>
      <c r="ACS118" s="16"/>
      <c r="ACT118" s="16"/>
      <c r="ACU118" s="16"/>
      <c r="ACV118" s="16"/>
      <c r="ACW118" s="16"/>
      <c r="ACX118" s="16"/>
      <c r="ACY118" s="16"/>
      <c r="ACZ118" s="16"/>
      <c r="ADA118" s="16"/>
      <c r="ADB118" s="16"/>
      <c r="ADC118" s="16"/>
      <c r="ADD118" s="16"/>
      <c r="ADE118" s="16"/>
      <c r="ADF118" s="16"/>
      <c r="ADG118" s="16"/>
      <c r="ADH118" s="16"/>
      <c r="ADI118" s="16"/>
      <c r="ADJ118" s="16"/>
      <c r="ADK118" s="16"/>
      <c r="ADL118" s="16"/>
      <c r="ADM118" s="16"/>
      <c r="ADN118" s="16"/>
      <c r="ADO118" s="16"/>
      <c r="ADP118" s="16"/>
      <c r="ADQ118" s="16"/>
      <c r="ADR118" s="16"/>
      <c r="ADS118" s="16"/>
      <c r="ADT118" s="16"/>
      <c r="ADU118" s="16"/>
      <c r="ADV118" s="16"/>
      <c r="ADW118" s="16"/>
      <c r="ADX118" s="16"/>
      <c r="ADY118" s="16"/>
      <c r="ADZ118" s="16"/>
      <c r="AEA118" s="16"/>
      <c r="AEB118" s="16"/>
      <c r="AEC118" s="16"/>
      <c r="AED118" s="16"/>
      <c r="AEE118" s="16"/>
      <c r="AEF118" s="16"/>
      <c r="AEG118" s="16"/>
      <c r="AEH118" s="16"/>
      <c r="AEI118" s="16"/>
      <c r="AEJ118" s="16"/>
      <c r="AEK118" s="16"/>
      <c r="AEL118" s="16"/>
      <c r="AEM118" s="16"/>
      <c r="AEN118" s="16"/>
      <c r="AEO118" s="16"/>
      <c r="AEP118" s="16"/>
      <c r="AEQ118" s="16"/>
      <c r="AER118" s="16"/>
      <c r="AES118" s="16"/>
      <c r="AET118" s="16"/>
      <c r="AEU118" s="16"/>
      <c r="AEV118" s="16"/>
      <c r="AEW118" s="16"/>
      <c r="AEX118" s="16"/>
      <c r="AEY118" s="16"/>
      <c r="AEZ118" s="16"/>
      <c r="AFA118" s="16"/>
      <c r="AFB118" s="16"/>
      <c r="AFC118" s="16"/>
      <c r="AFD118" s="16"/>
      <c r="AFE118" s="16"/>
      <c r="AFF118" s="16"/>
      <c r="AFG118" s="16"/>
      <c r="AFH118" s="16"/>
      <c r="AFI118" s="16"/>
      <c r="AFJ118" s="16"/>
      <c r="AFK118" s="16"/>
      <c r="AFL118" s="16"/>
      <c r="AFM118" s="16"/>
      <c r="AFN118" s="16"/>
      <c r="AFO118" s="16"/>
      <c r="AFP118" s="16"/>
      <c r="AFQ118" s="16"/>
      <c r="AFR118" s="16"/>
      <c r="AFS118" s="16"/>
      <c r="AFT118" s="16"/>
      <c r="AFU118" s="16"/>
      <c r="AFV118" s="16"/>
      <c r="AFW118" s="16"/>
      <c r="AFX118" s="16"/>
      <c r="AFY118" s="16"/>
      <c r="AFZ118" s="16"/>
      <c r="AGA118" s="16"/>
      <c r="AGB118" s="16"/>
      <c r="AGC118" s="16"/>
      <c r="AGD118" s="16"/>
      <c r="AGE118" s="16"/>
      <c r="AGF118" s="16"/>
      <c r="AGG118" s="16"/>
      <c r="AGH118" s="16"/>
      <c r="AGI118" s="16"/>
      <c r="AGJ118" s="16"/>
      <c r="AGK118" s="16"/>
      <c r="AGL118" s="16"/>
      <c r="AGM118" s="16"/>
      <c r="AGN118" s="16"/>
      <c r="AGO118" s="16"/>
      <c r="AGP118" s="16"/>
      <c r="AGQ118" s="16"/>
      <c r="AGR118" s="16"/>
      <c r="AGS118" s="16"/>
      <c r="AGT118" s="16"/>
      <c r="AGU118" s="16"/>
      <c r="AGV118" s="16"/>
      <c r="AGW118" s="16"/>
      <c r="AGX118" s="16"/>
      <c r="AGY118" s="16"/>
      <c r="AGZ118" s="16"/>
      <c r="AHA118" s="16"/>
      <c r="AHB118" s="16"/>
      <c r="AHC118" s="16"/>
      <c r="AHD118" s="16"/>
      <c r="AHE118" s="16"/>
      <c r="AHF118" s="16"/>
      <c r="AHG118" s="16"/>
      <c r="AHH118" s="16"/>
      <c r="AHI118" s="16"/>
      <c r="AHJ118" s="16"/>
      <c r="AHK118" s="16"/>
      <c r="AHL118" s="16"/>
      <c r="AHM118" s="16"/>
      <c r="AHN118" s="16"/>
      <c r="AHO118" s="16"/>
      <c r="AHP118" s="16"/>
      <c r="AHQ118" s="16"/>
      <c r="AHR118" s="16"/>
      <c r="AHS118" s="16"/>
      <c r="AHT118" s="16"/>
      <c r="AHU118" s="16"/>
      <c r="AHV118" s="16"/>
      <c r="AHW118" s="16"/>
      <c r="AHX118" s="16"/>
      <c r="AHY118" s="16"/>
      <c r="AHZ118" s="16"/>
      <c r="AIA118" s="16"/>
      <c r="AIB118" s="16"/>
      <c r="AIC118" s="16"/>
      <c r="AID118" s="16"/>
      <c r="AIE118" s="16"/>
      <c r="AIF118" s="16"/>
      <c r="AIG118" s="16"/>
      <c r="AIH118" s="16"/>
      <c r="AII118" s="16"/>
      <c r="AIJ118" s="16"/>
      <c r="AIK118" s="16"/>
      <c r="AIL118" s="16"/>
      <c r="AIM118" s="16"/>
      <c r="AIN118" s="16"/>
      <c r="AIO118" s="16"/>
      <c r="AIP118" s="16"/>
      <c r="AIQ118" s="16"/>
      <c r="AIR118" s="16"/>
      <c r="AIS118" s="16"/>
      <c r="AIT118" s="16"/>
      <c r="AIU118" s="16"/>
      <c r="AIV118" s="16"/>
      <c r="AIW118" s="16"/>
      <c r="AIX118" s="16"/>
      <c r="AIY118" s="16"/>
      <c r="AIZ118" s="16"/>
      <c r="AJA118" s="16"/>
      <c r="AJB118" s="16"/>
      <c r="AJC118" s="16"/>
      <c r="AJD118" s="16"/>
      <c r="AJE118" s="16"/>
      <c r="AJF118" s="16"/>
      <c r="AJG118" s="16"/>
      <c r="AJH118" s="16"/>
      <c r="AJI118" s="16"/>
      <c r="AJJ118" s="16"/>
      <c r="AJK118" s="16"/>
      <c r="AJL118" s="16"/>
      <c r="AJM118" s="16"/>
      <c r="AJN118" s="16"/>
      <c r="AJO118" s="16"/>
      <c r="AJP118" s="16"/>
      <c r="AJQ118" s="16"/>
      <c r="AJR118" s="16"/>
      <c r="AJS118" s="16"/>
      <c r="AJT118" s="16"/>
      <c r="AJU118" s="16"/>
      <c r="AJV118" s="16"/>
      <c r="AJW118" s="16"/>
      <c r="AJX118" s="16"/>
      <c r="AJY118" s="16"/>
      <c r="AJZ118" s="16"/>
      <c r="AKA118" s="16"/>
      <c r="AKB118" s="16"/>
      <c r="AKC118" s="16"/>
      <c r="AKD118" s="16"/>
      <c r="AKE118" s="16"/>
      <c r="AKF118" s="16"/>
      <c r="AKG118" s="16"/>
      <c r="AKH118" s="16"/>
      <c r="AKI118" s="16"/>
      <c r="AKJ118" s="16"/>
      <c r="AKK118" s="16"/>
      <c r="AKL118" s="16"/>
      <c r="AKM118" s="16"/>
      <c r="AKN118" s="16"/>
      <c r="AKO118" s="16"/>
      <c r="AKP118" s="16"/>
      <c r="AKQ118" s="16"/>
      <c r="AKR118" s="16"/>
      <c r="AKS118" s="16"/>
      <c r="AKT118" s="16"/>
      <c r="AKU118" s="16"/>
      <c r="AKV118" s="16"/>
      <c r="AKW118" s="16"/>
      <c r="AKX118" s="16"/>
      <c r="AKY118" s="16"/>
      <c r="AKZ118" s="16"/>
      <c r="ALA118" s="16"/>
      <c r="ALB118" s="16"/>
      <c r="ALC118" s="16"/>
      <c r="ALD118" s="16"/>
      <c r="ALE118" s="16"/>
      <c r="ALF118" s="16"/>
      <c r="ALG118" s="16"/>
      <c r="ALH118" s="16"/>
      <c r="ALI118" s="16"/>
      <c r="ALJ118" s="16"/>
      <c r="ALK118" s="16"/>
      <c r="ALL118" s="16"/>
      <c r="ALM118" s="16"/>
      <c r="ALN118" s="16"/>
      <c r="ALO118" s="16"/>
      <c r="ALP118" s="16"/>
      <c r="ALQ118" s="16"/>
      <c r="ALR118" s="16"/>
      <c r="ALS118" s="16"/>
      <c r="ALT118" s="16"/>
      <c r="ALU118" s="16"/>
      <c r="ALV118" s="16"/>
      <c r="ALW118" s="16"/>
      <c r="ALX118" s="16"/>
      <c r="ALY118" s="16"/>
      <c r="ALZ118" s="16"/>
      <c r="AMA118" s="16"/>
      <c r="AMB118" s="16"/>
      <c r="AMC118" s="16"/>
      <c r="AMD118" s="16"/>
      <c r="AME118" s="16"/>
      <c r="AMF118" s="16"/>
      <c r="AMG118" s="16"/>
      <c r="AMH118" s="16"/>
      <c r="AMI118" s="16"/>
      <c r="AMJ118" s="16"/>
    </row>
    <row r="119" s="7" customFormat="1" spans="1:1024">
      <c r="A119" s="27" t="s">
        <v>119</v>
      </c>
      <c r="B119" s="26" t="s">
        <v>157</v>
      </c>
      <c r="C119" s="11" t="s">
        <v>119</v>
      </c>
      <c r="D119" s="11" t="s">
        <v>377</v>
      </c>
      <c r="E119" s="11" t="s">
        <v>85</v>
      </c>
      <c r="F119" s="11" t="s">
        <v>22</v>
      </c>
      <c r="G119" s="11" t="s">
        <v>122</v>
      </c>
      <c r="H119" s="11" t="s">
        <v>123</v>
      </c>
      <c r="I119" s="27" t="s">
        <v>53</v>
      </c>
      <c r="J119" s="11" t="s">
        <v>196</v>
      </c>
      <c r="K119" s="15" t="s">
        <v>129</v>
      </c>
      <c r="L119" s="27" t="s">
        <v>130</v>
      </c>
      <c r="M119" s="11" t="s">
        <v>125</v>
      </c>
      <c r="N119" s="28" t="s">
        <v>378</v>
      </c>
      <c r="O119" s="28" t="s">
        <v>162</v>
      </c>
      <c r="P119" s="26" t="s">
        <v>379</v>
      </c>
      <c r="Q119" s="28" t="s">
        <v>33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/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  <c r="KF119" s="16"/>
      <c r="KG119" s="16"/>
      <c r="KH119" s="16"/>
      <c r="KI119" s="16"/>
      <c r="KJ119" s="16"/>
      <c r="KK119" s="16"/>
      <c r="KL119" s="16"/>
      <c r="KM119" s="16"/>
      <c r="KN119" s="16"/>
      <c r="KO119" s="16"/>
      <c r="KP119" s="16"/>
      <c r="KQ119" s="16"/>
      <c r="KR119" s="16"/>
      <c r="KS119" s="16"/>
      <c r="KT119" s="16"/>
      <c r="KU119" s="16"/>
      <c r="KV119" s="16"/>
      <c r="KW119" s="16"/>
      <c r="KX119" s="16"/>
      <c r="KY119" s="16"/>
      <c r="KZ119" s="16"/>
      <c r="LA119" s="16"/>
      <c r="LB119" s="16"/>
      <c r="LC119" s="16"/>
      <c r="LD119" s="16"/>
      <c r="LE119" s="16"/>
      <c r="LF119" s="16"/>
      <c r="LG119" s="16"/>
      <c r="LH119" s="16"/>
      <c r="LI119" s="16"/>
      <c r="LJ119" s="16"/>
      <c r="LK119" s="16"/>
      <c r="LL119" s="16"/>
      <c r="LM119" s="16"/>
      <c r="LN119" s="16"/>
      <c r="LO119" s="16"/>
      <c r="LP119" s="16"/>
      <c r="LQ119" s="16"/>
      <c r="LR119" s="16"/>
      <c r="LS119" s="16"/>
      <c r="LT119" s="16"/>
      <c r="LU119" s="16"/>
      <c r="LV119" s="16"/>
      <c r="LW119" s="16"/>
      <c r="LX119" s="16"/>
      <c r="LY119" s="16"/>
      <c r="LZ119" s="16"/>
      <c r="MA119" s="16"/>
      <c r="MB119" s="16"/>
      <c r="MC119" s="16"/>
      <c r="MD119" s="16"/>
      <c r="ME119" s="16"/>
      <c r="MF119" s="16"/>
      <c r="MG119" s="16"/>
      <c r="MH119" s="16"/>
      <c r="MI119" s="16"/>
      <c r="MJ119" s="16"/>
      <c r="MK119" s="16"/>
      <c r="ML119" s="16"/>
      <c r="MM119" s="16"/>
      <c r="MN119" s="16"/>
      <c r="MO119" s="16"/>
      <c r="MP119" s="16"/>
      <c r="MQ119" s="16"/>
      <c r="MR119" s="16"/>
      <c r="MS119" s="16"/>
      <c r="MT119" s="16"/>
      <c r="MU119" s="16"/>
      <c r="MV119" s="16"/>
      <c r="MW119" s="16"/>
      <c r="MX119" s="16"/>
      <c r="MY119" s="16"/>
      <c r="MZ119" s="16"/>
      <c r="NA119" s="16"/>
      <c r="NB119" s="16"/>
      <c r="NC119" s="16"/>
      <c r="ND119" s="16"/>
      <c r="NE119" s="16"/>
      <c r="NF119" s="16"/>
      <c r="NG119" s="16"/>
      <c r="NH119" s="16"/>
      <c r="NI119" s="16"/>
      <c r="NJ119" s="16"/>
      <c r="NK119" s="16"/>
      <c r="NL119" s="16"/>
      <c r="NM119" s="16"/>
      <c r="NN119" s="16"/>
      <c r="NO119" s="16"/>
      <c r="NP119" s="16"/>
      <c r="NQ119" s="16"/>
      <c r="NR119" s="16"/>
      <c r="NS119" s="16"/>
      <c r="NT119" s="16"/>
      <c r="NU119" s="16"/>
      <c r="NV119" s="16"/>
      <c r="NW119" s="16"/>
      <c r="NX119" s="16"/>
      <c r="NY119" s="16"/>
      <c r="NZ119" s="16"/>
      <c r="OA119" s="16"/>
      <c r="OB119" s="16"/>
      <c r="OC119" s="16"/>
      <c r="OD119" s="16"/>
      <c r="OE119" s="16"/>
      <c r="OF119" s="16"/>
      <c r="OG119" s="16"/>
      <c r="OH119" s="16"/>
      <c r="OI119" s="16"/>
      <c r="OJ119" s="16"/>
      <c r="OK119" s="16"/>
      <c r="OL119" s="16"/>
      <c r="OM119" s="16"/>
      <c r="ON119" s="16"/>
      <c r="OO119" s="16"/>
      <c r="OP119" s="16"/>
      <c r="OQ119" s="16"/>
      <c r="OR119" s="16"/>
      <c r="OS119" s="16"/>
      <c r="OT119" s="16"/>
      <c r="OU119" s="16"/>
      <c r="OV119" s="16"/>
      <c r="OW119" s="16"/>
      <c r="OX119" s="16"/>
      <c r="OY119" s="16"/>
      <c r="OZ119" s="16"/>
      <c r="PA119" s="16"/>
      <c r="PB119" s="16"/>
      <c r="PC119" s="16"/>
      <c r="PD119" s="16"/>
      <c r="PE119" s="16"/>
      <c r="PF119" s="16"/>
      <c r="PG119" s="16"/>
      <c r="PH119" s="16"/>
      <c r="PI119" s="16"/>
      <c r="PJ119" s="16"/>
      <c r="PK119" s="16"/>
      <c r="PL119" s="16"/>
      <c r="PM119" s="16"/>
      <c r="PN119" s="16"/>
      <c r="PO119" s="16"/>
      <c r="PP119" s="16"/>
      <c r="PQ119" s="16"/>
      <c r="PR119" s="16"/>
      <c r="PS119" s="16"/>
      <c r="PT119" s="16"/>
      <c r="PU119" s="16"/>
      <c r="PV119" s="16"/>
      <c r="PW119" s="16"/>
      <c r="PX119" s="16"/>
      <c r="PY119" s="16"/>
      <c r="PZ119" s="16"/>
      <c r="QA119" s="16"/>
      <c r="QB119" s="16"/>
      <c r="QC119" s="16"/>
      <c r="QD119" s="16"/>
      <c r="QE119" s="16"/>
      <c r="QF119" s="16"/>
      <c r="QG119" s="16"/>
      <c r="QH119" s="16"/>
      <c r="QI119" s="16"/>
      <c r="QJ119" s="16"/>
      <c r="QK119" s="16"/>
      <c r="QL119" s="16"/>
      <c r="QM119" s="16"/>
      <c r="QN119" s="16"/>
      <c r="QO119" s="16"/>
      <c r="QP119" s="16"/>
      <c r="QQ119" s="16"/>
      <c r="QR119" s="16"/>
      <c r="QS119" s="16"/>
      <c r="QT119" s="16"/>
      <c r="QU119" s="16"/>
      <c r="QV119" s="16"/>
      <c r="QW119" s="16"/>
      <c r="QX119" s="16"/>
      <c r="QY119" s="16"/>
      <c r="QZ119" s="16"/>
      <c r="RA119" s="16"/>
      <c r="RB119" s="16"/>
      <c r="RC119" s="16"/>
      <c r="RD119" s="16"/>
      <c r="RE119" s="16"/>
      <c r="RF119" s="16"/>
      <c r="RG119" s="16"/>
      <c r="RH119" s="16"/>
      <c r="RI119" s="16"/>
      <c r="RJ119" s="16"/>
      <c r="RK119" s="16"/>
      <c r="RL119" s="16"/>
      <c r="RM119" s="16"/>
      <c r="RN119" s="16"/>
      <c r="RO119" s="16"/>
      <c r="RP119" s="16"/>
      <c r="RQ119" s="16"/>
      <c r="RR119" s="16"/>
      <c r="RS119" s="16"/>
      <c r="RT119" s="16"/>
      <c r="RU119" s="16"/>
      <c r="RV119" s="16"/>
      <c r="RW119" s="16"/>
      <c r="RX119" s="16"/>
      <c r="RY119" s="16"/>
      <c r="RZ119" s="16"/>
      <c r="SA119" s="16"/>
      <c r="SB119" s="16"/>
      <c r="SC119" s="16"/>
      <c r="SD119" s="16"/>
      <c r="SE119" s="16"/>
      <c r="SF119" s="16"/>
      <c r="SG119" s="16"/>
      <c r="SH119" s="16"/>
      <c r="SI119" s="16"/>
      <c r="SJ119" s="16"/>
      <c r="SK119" s="16"/>
      <c r="SL119" s="16"/>
      <c r="SM119" s="16"/>
      <c r="SN119" s="16"/>
      <c r="SO119" s="16"/>
      <c r="SP119" s="16"/>
      <c r="SQ119" s="16"/>
      <c r="SR119" s="16"/>
      <c r="SS119" s="16"/>
      <c r="ST119" s="16"/>
      <c r="SU119" s="16"/>
      <c r="SV119" s="16"/>
      <c r="SW119" s="16"/>
      <c r="SX119" s="16"/>
      <c r="SY119" s="16"/>
      <c r="SZ119" s="16"/>
      <c r="TA119" s="16"/>
      <c r="TB119" s="16"/>
      <c r="TC119" s="16"/>
      <c r="TD119" s="16"/>
      <c r="TE119" s="16"/>
      <c r="TF119" s="16"/>
      <c r="TG119" s="16"/>
      <c r="TH119" s="16"/>
      <c r="TI119" s="16"/>
      <c r="TJ119" s="16"/>
      <c r="TK119" s="16"/>
      <c r="TL119" s="16"/>
      <c r="TM119" s="16"/>
      <c r="TN119" s="16"/>
      <c r="TO119" s="16"/>
      <c r="TP119" s="16"/>
      <c r="TQ119" s="16"/>
      <c r="TR119" s="16"/>
      <c r="TS119" s="16"/>
      <c r="TT119" s="16"/>
      <c r="TU119" s="16"/>
      <c r="TV119" s="16"/>
      <c r="TW119" s="16"/>
      <c r="TX119" s="16"/>
      <c r="TY119" s="16"/>
      <c r="TZ119" s="16"/>
      <c r="UA119" s="16"/>
      <c r="UB119" s="16"/>
      <c r="UC119" s="16"/>
      <c r="UD119" s="16"/>
      <c r="UE119" s="16"/>
      <c r="UF119" s="16"/>
      <c r="UG119" s="16"/>
      <c r="UH119" s="16"/>
      <c r="UI119" s="16"/>
      <c r="UJ119" s="16"/>
      <c r="UK119" s="16"/>
      <c r="UL119" s="16"/>
      <c r="UM119" s="16"/>
      <c r="UN119" s="16"/>
      <c r="UO119" s="16"/>
      <c r="UP119" s="16"/>
      <c r="UQ119" s="16"/>
      <c r="UR119" s="16"/>
      <c r="US119" s="16"/>
      <c r="UT119" s="16"/>
      <c r="UU119" s="16"/>
      <c r="UV119" s="16"/>
      <c r="UW119" s="16"/>
      <c r="UX119" s="16"/>
      <c r="UY119" s="16"/>
      <c r="UZ119" s="16"/>
      <c r="VA119" s="16"/>
      <c r="VB119" s="16"/>
      <c r="VC119" s="16"/>
      <c r="VD119" s="16"/>
      <c r="VE119" s="16"/>
      <c r="VF119" s="16"/>
      <c r="VG119" s="16"/>
      <c r="VH119" s="16"/>
      <c r="VI119" s="16"/>
      <c r="VJ119" s="16"/>
      <c r="VK119" s="16"/>
      <c r="VL119" s="16"/>
      <c r="VM119" s="16"/>
      <c r="VN119" s="16"/>
      <c r="VO119" s="16"/>
      <c r="VP119" s="16"/>
      <c r="VQ119" s="16"/>
      <c r="VR119" s="16"/>
      <c r="VS119" s="16"/>
      <c r="VT119" s="16"/>
      <c r="VU119" s="16"/>
      <c r="VV119" s="16"/>
      <c r="VW119" s="16"/>
      <c r="VX119" s="16"/>
      <c r="VY119" s="16"/>
      <c r="VZ119" s="16"/>
      <c r="WA119" s="16"/>
      <c r="WB119" s="16"/>
      <c r="WC119" s="16"/>
      <c r="WD119" s="16"/>
      <c r="WE119" s="16"/>
      <c r="WF119" s="16"/>
      <c r="WG119" s="16"/>
      <c r="WH119" s="16"/>
      <c r="WI119" s="16"/>
      <c r="WJ119" s="16"/>
      <c r="WK119" s="16"/>
      <c r="WL119" s="16"/>
      <c r="WM119" s="16"/>
      <c r="WN119" s="16"/>
      <c r="WO119" s="16"/>
      <c r="WP119" s="16"/>
      <c r="WQ119" s="16"/>
      <c r="WR119" s="16"/>
      <c r="WS119" s="16"/>
      <c r="WT119" s="16"/>
      <c r="WU119" s="16"/>
      <c r="WV119" s="16"/>
      <c r="WW119" s="16"/>
      <c r="WX119" s="16"/>
      <c r="WY119" s="16"/>
      <c r="WZ119" s="16"/>
      <c r="XA119" s="16"/>
      <c r="XB119" s="16"/>
      <c r="XC119" s="16"/>
      <c r="XD119" s="16"/>
      <c r="XE119" s="16"/>
      <c r="XF119" s="16"/>
      <c r="XG119" s="16"/>
      <c r="XH119" s="16"/>
      <c r="XI119" s="16"/>
      <c r="XJ119" s="16"/>
      <c r="XK119" s="16"/>
      <c r="XL119" s="16"/>
      <c r="XM119" s="16"/>
      <c r="XN119" s="16"/>
      <c r="XO119" s="16"/>
      <c r="XP119" s="16"/>
      <c r="XQ119" s="16"/>
      <c r="XR119" s="16"/>
      <c r="XS119" s="16"/>
      <c r="XT119" s="16"/>
      <c r="XU119" s="16"/>
      <c r="XV119" s="16"/>
      <c r="XW119" s="16"/>
      <c r="XX119" s="16"/>
      <c r="XY119" s="16"/>
      <c r="XZ119" s="16"/>
      <c r="YA119" s="16"/>
      <c r="YB119" s="16"/>
      <c r="YC119" s="16"/>
      <c r="YD119" s="16"/>
      <c r="YE119" s="16"/>
      <c r="YF119" s="16"/>
      <c r="YG119" s="16"/>
      <c r="YH119" s="16"/>
      <c r="YI119" s="16"/>
      <c r="YJ119" s="16"/>
      <c r="YK119" s="16"/>
      <c r="YL119" s="16"/>
      <c r="YM119" s="16"/>
      <c r="YN119" s="16"/>
      <c r="YO119" s="16"/>
      <c r="YP119" s="16"/>
      <c r="YQ119" s="16"/>
      <c r="YR119" s="16"/>
      <c r="YS119" s="16"/>
      <c r="YT119" s="16"/>
      <c r="YU119" s="16"/>
      <c r="YV119" s="16"/>
      <c r="YW119" s="16"/>
      <c r="YX119" s="16"/>
      <c r="YY119" s="16"/>
      <c r="YZ119" s="16"/>
      <c r="ZA119" s="16"/>
      <c r="ZB119" s="16"/>
      <c r="ZC119" s="16"/>
      <c r="ZD119" s="16"/>
      <c r="ZE119" s="16"/>
      <c r="ZF119" s="16"/>
      <c r="ZG119" s="16"/>
      <c r="ZH119" s="16"/>
      <c r="ZI119" s="16"/>
      <c r="ZJ119" s="16"/>
      <c r="ZK119" s="16"/>
      <c r="ZL119" s="16"/>
      <c r="ZM119" s="16"/>
      <c r="ZN119" s="16"/>
      <c r="ZO119" s="16"/>
      <c r="ZP119" s="16"/>
      <c r="ZQ119" s="16"/>
      <c r="ZR119" s="16"/>
      <c r="ZS119" s="16"/>
      <c r="ZT119" s="16"/>
      <c r="ZU119" s="16"/>
      <c r="ZV119" s="16"/>
      <c r="ZW119" s="16"/>
      <c r="ZX119" s="16"/>
      <c r="ZY119" s="16"/>
      <c r="ZZ119" s="16"/>
      <c r="AAA119" s="16"/>
      <c r="AAB119" s="16"/>
      <c r="AAC119" s="16"/>
      <c r="AAD119" s="16"/>
      <c r="AAE119" s="16"/>
      <c r="AAF119" s="16"/>
      <c r="AAG119" s="16"/>
      <c r="AAH119" s="16"/>
      <c r="AAI119" s="16"/>
      <c r="AAJ119" s="16"/>
      <c r="AAK119" s="16"/>
      <c r="AAL119" s="16"/>
      <c r="AAM119" s="16"/>
      <c r="AAN119" s="16"/>
      <c r="AAO119" s="16"/>
      <c r="AAP119" s="16"/>
      <c r="AAQ119" s="16"/>
      <c r="AAR119" s="16"/>
      <c r="AAS119" s="16"/>
      <c r="AAT119" s="16"/>
      <c r="AAU119" s="16"/>
      <c r="AAV119" s="16"/>
      <c r="AAW119" s="16"/>
      <c r="AAX119" s="16"/>
      <c r="AAY119" s="16"/>
      <c r="AAZ119" s="16"/>
      <c r="ABA119" s="16"/>
      <c r="ABB119" s="16"/>
      <c r="ABC119" s="16"/>
      <c r="ABD119" s="16"/>
      <c r="ABE119" s="16"/>
      <c r="ABF119" s="16"/>
      <c r="ABG119" s="16"/>
      <c r="ABH119" s="16"/>
      <c r="ABI119" s="16"/>
      <c r="ABJ119" s="16"/>
      <c r="ABK119" s="16"/>
      <c r="ABL119" s="16"/>
      <c r="ABM119" s="16"/>
      <c r="ABN119" s="16"/>
      <c r="ABO119" s="16"/>
      <c r="ABP119" s="16"/>
      <c r="ABQ119" s="16"/>
      <c r="ABR119" s="16"/>
      <c r="ABS119" s="16"/>
      <c r="ABT119" s="16"/>
      <c r="ABU119" s="16"/>
      <c r="ABV119" s="16"/>
      <c r="ABW119" s="16"/>
      <c r="ABX119" s="16"/>
      <c r="ABY119" s="16"/>
      <c r="ABZ119" s="16"/>
      <c r="ACA119" s="16"/>
      <c r="ACB119" s="16"/>
      <c r="ACC119" s="16"/>
      <c r="ACD119" s="16"/>
      <c r="ACE119" s="16"/>
      <c r="ACF119" s="16"/>
      <c r="ACG119" s="16"/>
      <c r="ACH119" s="16"/>
      <c r="ACI119" s="16"/>
      <c r="ACJ119" s="16"/>
      <c r="ACK119" s="16"/>
      <c r="ACL119" s="16"/>
      <c r="ACM119" s="16"/>
      <c r="ACN119" s="16"/>
      <c r="ACO119" s="16"/>
      <c r="ACP119" s="16"/>
      <c r="ACQ119" s="16"/>
      <c r="ACR119" s="16"/>
      <c r="ACS119" s="16"/>
      <c r="ACT119" s="16"/>
      <c r="ACU119" s="16"/>
      <c r="ACV119" s="16"/>
      <c r="ACW119" s="16"/>
      <c r="ACX119" s="16"/>
      <c r="ACY119" s="16"/>
      <c r="ACZ119" s="16"/>
      <c r="ADA119" s="16"/>
      <c r="ADB119" s="16"/>
      <c r="ADC119" s="16"/>
      <c r="ADD119" s="16"/>
      <c r="ADE119" s="16"/>
      <c r="ADF119" s="16"/>
      <c r="ADG119" s="16"/>
      <c r="ADH119" s="16"/>
      <c r="ADI119" s="16"/>
      <c r="ADJ119" s="16"/>
      <c r="ADK119" s="16"/>
      <c r="ADL119" s="16"/>
      <c r="ADM119" s="16"/>
      <c r="ADN119" s="16"/>
      <c r="ADO119" s="16"/>
      <c r="ADP119" s="16"/>
      <c r="ADQ119" s="16"/>
      <c r="ADR119" s="16"/>
      <c r="ADS119" s="16"/>
      <c r="ADT119" s="16"/>
      <c r="ADU119" s="16"/>
      <c r="ADV119" s="16"/>
      <c r="ADW119" s="16"/>
      <c r="ADX119" s="16"/>
      <c r="ADY119" s="16"/>
      <c r="ADZ119" s="16"/>
      <c r="AEA119" s="16"/>
      <c r="AEB119" s="16"/>
      <c r="AEC119" s="16"/>
      <c r="AED119" s="16"/>
      <c r="AEE119" s="16"/>
      <c r="AEF119" s="16"/>
      <c r="AEG119" s="16"/>
      <c r="AEH119" s="16"/>
      <c r="AEI119" s="16"/>
      <c r="AEJ119" s="16"/>
      <c r="AEK119" s="16"/>
      <c r="AEL119" s="16"/>
      <c r="AEM119" s="16"/>
      <c r="AEN119" s="16"/>
      <c r="AEO119" s="16"/>
      <c r="AEP119" s="16"/>
      <c r="AEQ119" s="16"/>
      <c r="AER119" s="16"/>
      <c r="AES119" s="16"/>
      <c r="AET119" s="16"/>
      <c r="AEU119" s="16"/>
      <c r="AEV119" s="16"/>
      <c r="AEW119" s="16"/>
      <c r="AEX119" s="16"/>
      <c r="AEY119" s="16"/>
      <c r="AEZ119" s="16"/>
      <c r="AFA119" s="16"/>
      <c r="AFB119" s="16"/>
      <c r="AFC119" s="16"/>
      <c r="AFD119" s="16"/>
      <c r="AFE119" s="16"/>
      <c r="AFF119" s="16"/>
      <c r="AFG119" s="16"/>
      <c r="AFH119" s="16"/>
      <c r="AFI119" s="16"/>
      <c r="AFJ119" s="16"/>
      <c r="AFK119" s="16"/>
      <c r="AFL119" s="16"/>
      <c r="AFM119" s="16"/>
      <c r="AFN119" s="16"/>
      <c r="AFO119" s="16"/>
      <c r="AFP119" s="16"/>
      <c r="AFQ119" s="16"/>
      <c r="AFR119" s="16"/>
      <c r="AFS119" s="16"/>
      <c r="AFT119" s="16"/>
      <c r="AFU119" s="16"/>
      <c r="AFV119" s="16"/>
      <c r="AFW119" s="16"/>
      <c r="AFX119" s="16"/>
      <c r="AFY119" s="16"/>
      <c r="AFZ119" s="16"/>
      <c r="AGA119" s="16"/>
      <c r="AGB119" s="16"/>
      <c r="AGC119" s="16"/>
      <c r="AGD119" s="16"/>
      <c r="AGE119" s="16"/>
      <c r="AGF119" s="16"/>
      <c r="AGG119" s="16"/>
      <c r="AGH119" s="16"/>
      <c r="AGI119" s="16"/>
      <c r="AGJ119" s="16"/>
      <c r="AGK119" s="16"/>
      <c r="AGL119" s="16"/>
      <c r="AGM119" s="16"/>
      <c r="AGN119" s="16"/>
      <c r="AGO119" s="16"/>
      <c r="AGP119" s="16"/>
      <c r="AGQ119" s="16"/>
      <c r="AGR119" s="16"/>
      <c r="AGS119" s="16"/>
      <c r="AGT119" s="16"/>
      <c r="AGU119" s="16"/>
      <c r="AGV119" s="16"/>
      <c r="AGW119" s="16"/>
      <c r="AGX119" s="16"/>
      <c r="AGY119" s="16"/>
      <c r="AGZ119" s="16"/>
      <c r="AHA119" s="16"/>
      <c r="AHB119" s="16"/>
      <c r="AHC119" s="16"/>
      <c r="AHD119" s="16"/>
      <c r="AHE119" s="16"/>
      <c r="AHF119" s="16"/>
      <c r="AHG119" s="16"/>
      <c r="AHH119" s="16"/>
      <c r="AHI119" s="16"/>
      <c r="AHJ119" s="16"/>
      <c r="AHK119" s="16"/>
      <c r="AHL119" s="16"/>
      <c r="AHM119" s="16"/>
      <c r="AHN119" s="16"/>
      <c r="AHO119" s="16"/>
      <c r="AHP119" s="16"/>
      <c r="AHQ119" s="16"/>
      <c r="AHR119" s="16"/>
      <c r="AHS119" s="16"/>
      <c r="AHT119" s="16"/>
      <c r="AHU119" s="16"/>
      <c r="AHV119" s="16"/>
      <c r="AHW119" s="16"/>
      <c r="AHX119" s="16"/>
      <c r="AHY119" s="16"/>
      <c r="AHZ119" s="16"/>
      <c r="AIA119" s="16"/>
      <c r="AIB119" s="16"/>
      <c r="AIC119" s="16"/>
      <c r="AID119" s="16"/>
      <c r="AIE119" s="16"/>
      <c r="AIF119" s="16"/>
      <c r="AIG119" s="16"/>
      <c r="AIH119" s="16"/>
      <c r="AII119" s="16"/>
      <c r="AIJ119" s="16"/>
      <c r="AIK119" s="16"/>
      <c r="AIL119" s="16"/>
      <c r="AIM119" s="16"/>
      <c r="AIN119" s="16"/>
      <c r="AIO119" s="16"/>
      <c r="AIP119" s="16"/>
      <c r="AIQ119" s="16"/>
      <c r="AIR119" s="16"/>
      <c r="AIS119" s="16"/>
      <c r="AIT119" s="16"/>
      <c r="AIU119" s="16"/>
      <c r="AIV119" s="16"/>
      <c r="AIW119" s="16"/>
      <c r="AIX119" s="16"/>
      <c r="AIY119" s="16"/>
      <c r="AIZ119" s="16"/>
      <c r="AJA119" s="16"/>
      <c r="AJB119" s="16"/>
      <c r="AJC119" s="16"/>
      <c r="AJD119" s="16"/>
      <c r="AJE119" s="16"/>
      <c r="AJF119" s="16"/>
      <c r="AJG119" s="16"/>
      <c r="AJH119" s="16"/>
      <c r="AJI119" s="16"/>
      <c r="AJJ119" s="16"/>
      <c r="AJK119" s="16"/>
      <c r="AJL119" s="16"/>
      <c r="AJM119" s="16"/>
      <c r="AJN119" s="16"/>
      <c r="AJO119" s="16"/>
      <c r="AJP119" s="16"/>
      <c r="AJQ119" s="16"/>
      <c r="AJR119" s="16"/>
      <c r="AJS119" s="16"/>
      <c r="AJT119" s="16"/>
      <c r="AJU119" s="16"/>
      <c r="AJV119" s="16"/>
      <c r="AJW119" s="16"/>
      <c r="AJX119" s="16"/>
      <c r="AJY119" s="16"/>
      <c r="AJZ119" s="16"/>
      <c r="AKA119" s="16"/>
      <c r="AKB119" s="16"/>
      <c r="AKC119" s="16"/>
      <c r="AKD119" s="16"/>
      <c r="AKE119" s="16"/>
      <c r="AKF119" s="16"/>
      <c r="AKG119" s="16"/>
      <c r="AKH119" s="16"/>
      <c r="AKI119" s="16"/>
      <c r="AKJ119" s="16"/>
      <c r="AKK119" s="16"/>
      <c r="AKL119" s="16"/>
      <c r="AKM119" s="16"/>
      <c r="AKN119" s="16"/>
      <c r="AKO119" s="16"/>
      <c r="AKP119" s="16"/>
      <c r="AKQ119" s="16"/>
      <c r="AKR119" s="16"/>
      <c r="AKS119" s="16"/>
      <c r="AKT119" s="16"/>
      <c r="AKU119" s="16"/>
      <c r="AKV119" s="16"/>
      <c r="AKW119" s="16"/>
      <c r="AKX119" s="16"/>
      <c r="AKY119" s="16"/>
      <c r="AKZ119" s="16"/>
      <c r="ALA119" s="16"/>
      <c r="ALB119" s="16"/>
      <c r="ALC119" s="16"/>
      <c r="ALD119" s="16"/>
      <c r="ALE119" s="16"/>
      <c r="ALF119" s="16"/>
      <c r="ALG119" s="16"/>
      <c r="ALH119" s="16"/>
      <c r="ALI119" s="16"/>
      <c r="ALJ119" s="16"/>
      <c r="ALK119" s="16"/>
      <c r="ALL119" s="16"/>
      <c r="ALM119" s="16"/>
      <c r="ALN119" s="16"/>
      <c r="ALO119" s="16"/>
      <c r="ALP119" s="16"/>
      <c r="ALQ119" s="16"/>
      <c r="ALR119" s="16"/>
      <c r="ALS119" s="16"/>
      <c r="ALT119" s="16"/>
      <c r="ALU119" s="16"/>
      <c r="ALV119" s="16"/>
      <c r="ALW119" s="16"/>
      <c r="ALX119" s="16"/>
      <c r="ALY119" s="16"/>
      <c r="ALZ119" s="16"/>
      <c r="AMA119" s="16"/>
      <c r="AMB119" s="16"/>
      <c r="AMC119" s="16"/>
      <c r="AMD119" s="16"/>
      <c r="AME119" s="16"/>
      <c r="AMF119" s="16"/>
      <c r="AMG119" s="16"/>
      <c r="AMH119" s="16"/>
      <c r="AMI119" s="16"/>
      <c r="AMJ119" s="16"/>
    </row>
    <row r="120" s="7" customFormat="1" spans="1:1024">
      <c r="A120" s="28" t="s">
        <v>119</v>
      </c>
      <c r="B120" s="26" t="s">
        <v>157</v>
      </c>
      <c r="C120" s="26" t="s">
        <v>119</v>
      </c>
      <c r="D120" s="26" t="s">
        <v>377</v>
      </c>
      <c r="E120" s="26" t="s">
        <v>21</v>
      </c>
      <c r="F120" s="26" t="s">
        <v>22</v>
      </c>
      <c r="G120" s="26" t="s">
        <v>122</v>
      </c>
      <c r="H120" s="26" t="s">
        <v>123</v>
      </c>
      <c r="I120" s="28" t="s">
        <v>53</v>
      </c>
      <c r="J120" s="26" t="s">
        <v>196</v>
      </c>
      <c r="K120" s="15" t="s">
        <v>124</v>
      </c>
      <c r="L120" s="11" t="s">
        <v>43</v>
      </c>
      <c r="M120" s="26" t="s">
        <v>125</v>
      </c>
      <c r="N120" s="28" t="s">
        <v>378</v>
      </c>
      <c r="O120" s="28" t="s">
        <v>162</v>
      </c>
      <c r="P120" s="26" t="s">
        <v>379</v>
      </c>
      <c r="Q120" s="28" t="s">
        <v>33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  <c r="KF120" s="16"/>
      <c r="KG120" s="16"/>
      <c r="KH120" s="16"/>
      <c r="KI120" s="16"/>
      <c r="KJ120" s="16"/>
      <c r="KK120" s="16"/>
      <c r="KL120" s="16"/>
      <c r="KM120" s="16"/>
      <c r="KN120" s="16"/>
      <c r="KO120" s="16"/>
      <c r="KP120" s="16"/>
      <c r="KQ120" s="16"/>
      <c r="KR120" s="16"/>
      <c r="KS120" s="16"/>
      <c r="KT120" s="16"/>
      <c r="KU120" s="16"/>
      <c r="KV120" s="16"/>
      <c r="KW120" s="16"/>
      <c r="KX120" s="16"/>
      <c r="KY120" s="16"/>
      <c r="KZ120" s="16"/>
      <c r="LA120" s="16"/>
      <c r="LB120" s="16"/>
      <c r="LC120" s="16"/>
      <c r="LD120" s="16"/>
      <c r="LE120" s="16"/>
      <c r="LF120" s="16"/>
      <c r="LG120" s="16"/>
      <c r="LH120" s="16"/>
      <c r="LI120" s="16"/>
      <c r="LJ120" s="16"/>
      <c r="LK120" s="16"/>
      <c r="LL120" s="16"/>
      <c r="LM120" s="16"/>
      <c r="LN120" s="16"/>
      <c r="LO120" s="16"/>
      <c r="LP120" s="16"/>
      <c r="LQ120" s="16"/>
      <c r="LR120" s="16"/>
      <c r="LS120" s="16"/>
      <c r="LT120" s="16"/>
      <c r="LU120" s="16"/>
      <c r="LV120" s="16"/>
      <c r="LW120" s="16"/>
      <c r="LX120" s="16"/>
      <c r="LY120" s="16"/>
      <c r="LZ120" s="16"/>
      <c r="MA120" s="16"/>
      <c r="MB120" s="16"/>
      <c r="MC120" s="16"/>
      <c r="MD120" s="16"/>
      <c r="ME120" s="16"/>
      <c r="MF120" s="16"/>
      <c r="MG120" s="16"/>
      <c r="MH120" s="16"/>
      <c r="MI120" s="16"/>
      <c r="MJ120" s="16"/>
      <c r="MK120" s="16"/>
      <c r="ML120" s="16"/>
      <c r="MM120" s="16"/>
      <c r="MN120" s="16"/>
      <c r="MO120" s="16"/>
      <c r="MP120" s="16"/>
      <c r="MQ120" s="16"/>
      <c r="MR120" s="16"/>
      <c r="MS120" s="16"/>
      <c r="MT120" s="16"/>
      <c r="MU120" s="16"/>
      <c r="MV120" s="16"/>
      <c r="MW120" s="16"/>
      <c r="MX120" s="16"/>
      <c r="MY120" s="16"/>
      <c r="MZ120" s="16"/>
      <c r="NA120" s="16"/>
      <c r="NB120" s="16"/>
      <c r="NC120" s="16"/>
      <c r="ND120" s="16"/>
      <c r="NE120" s="16"/>
      <c r="NF120" s="16"/>
      <c r="NG120" s="16"/>
      <c r="NH120" s="16"/>
      <c r="NI120" s="16"/>
      <c r="NJ120" s="16"/>
      <c r="NK120" s="16"/>
      <c r="NL120" s="16"/>
      <c r="NM120" s="16"/>
      <c r="NN120" s="16"/>
      <c r="NO120" s="16"/>
      <c r="NP120" s="16"/>
      <c r="NQ120" s="16"/>
      <c r="NR120" s="16"/>
      <c r="NS120" s="16"/>
      <c r="NT120" s="16"/>
      <c r="NU120" s="16"/>
      <c r="NV120" s="16"/>
      <c r="NW120" s="16"/>
      <c r="NX120" s="16"/>
      <c r="NY120" s="16"/>
      <c r="NZ120" s="16"/>
      <c r="OA120" s="16"/>
      <c r="OB120" s="16"/>
      <c r="OC120" s="16"/>
      <c r="OD120" s="16"/>
      <c r="OE120" s="16"/>
      <c r="OF120" s="16"/>
      <c r="OG120" s="16"/>
      <c r="OH120" s="16"/>
      <c r="OI120" s="16"/>
      <c r="OJ120" s="16"/>
      <c r="OK120" s="16"/>
      <c r="OL120" s="16"/>
      <c r="OM120" s="16"/>
      <c r="ON120" s="16"/>
      <c r="OO120" s="16"/>
      <c r="OP120" s="16"/>
      <c r="OQ120" s="16"/>
      <c r="OR120" s="16"/>
      <c r="OS120" s="16"/>
      <c r="OT120" s="16"/>
      <c r="OU120" s="16"/>
      <c r="OV120" s="16"/>
      <c r="OW120" s="16"/>
      <c r="OX120" s="16"/>
      <c r="OY120" s="16"/>
      <c r="OZ120" s="16"/>
      <c r="PA120" s="16"/>
      <c r="PB120" s="16"/>
      <c r="PC120" s="16"/>
      <c r="PD120" s="16"/>
      <c r="PE120" s="16"/>
      <c r="PF120" s="16"/>
      <c r="PG120" s="16"/>
      <c r="PH120" s="16"/>
      <c r="PI120" s="16"/>
      <c r="PJ120" s="16"/>
      <c r="PK120" s="16"/>
      <c r="PL120" s="16"/>
      <c r="PM120" s="16"/>
      <c r="PN120" s="16"/>
      <c r="PO120" s="16"/>
      <c r="PP120" s="16"/>
      <c r="PQ120" s="16"/>
      <c r="PR120" s="16"/>
      <c r="PS120" s="16"/>
      <c r="PT120" s="16"/>
      <c r="PU120" s="16"/>
      <c r="PV120" s="16"/>
      <c r="PW120" s="16"/>
      <c r="PX120" s="16"/>
      <c r="PY120" s="16"/>
      <c r="PZ120" s="16"/>
      <c r="QA120" s="16"/>
      <c r="QB120" s="16"/>
      <c r="QC120" s="16"/>
      <c r="QD120" s="16"/>
      <c r="QE120" s="16"/>
      <c r="QF120" s="16"/>
      <c r="QG120" s="16"/>
      <c r="QH120" s="16"/>
      <c r="QI120" s="16"/>
      <c r="QJ120" s="16"/>
      <c r="QK120" s="16"/>
      <c r="QL120" s="16"/>
      <c r="QM120" s="16"/>
      <c r="QN120" s="16"/>
      <c r="QO120" s="16"/>
      <c r="QP120" s="16"/>
      <c r="QQ120" s="16"/>
      <c r="QR120" s="16"/>
      <c r="QS120" s="16"/>
      <c r="QT120" s="16"/>
      <c r="QU120" s="16"/>
      <c r="QV120" s="16"/>
      <c r="QW120" s="16"/>
      <c r="QX120" s="16"/>
      <c r="QY120" s="16"/>
      <c r="QZ120" s="16"/>
      <c r="RA120" s="16"/>
      <c r="RB120" s="16"/>
      <c r="RC120" s="16"/>
      <c r="RD120" s="16"/>
      <c r="RE120" s="16"/>
      <c r="RF120" s="16"/>
      <c r="RG120" s="16"/>
      <c r="RH120" s="16"/>
      <c r="RI120" s="16"/>
      <c r="RJ120" s="16"/>
      <c r="RK120" s="16"/>
      <c r="RL120" s="16"/>
      <c r="RM120" s="16"/>
      <c r="RN120" s="16"/>
      <c r="RO120" s="16"/>
      <c r="RP120" s="16"/>
      <c r="RQ120" s="16"/>
      <c r="RR120" s="16"/>
      <c r="RS120" s="16"/>
      <c r="RT120" s="16"/>
      <c r="RU120" s="16"/>
      <c r="RV120" s="16"/>
      <c r="RW120" s="16"/>
      <c r="RX120" s="16"/>
      <c r="RY120" s="16"/>
      <c r="RZ120" s="16"/>
      <c r="SA120" s="16"/>
      <c r="SB120" s="16"/>
      <c r="SC120" s="16"/>
      <c r="SD120" s="16"/>
      <c r="SE120" s="16"/>
      <c r="SF120" s="16"/>
      <c r="SG120" s="16"/>
      <c r="SH120" s="16"/>
      <c r="SI120" s="16"/>
      <c r="SJ120" s="16"/>
      <c r="SK120" s="16"/>
      <c r="SL120" s="16"/>
      <c r="SM120" s="16"/>
      <c r="SN120" s="16"/>
      <c r="SO120" s="16"/>
      <c r="SP120" s="16"/>
      <c r="SQ120" s="16"/>
      <c r="SR120" s="16"/>
      <c r="SS120" s="16"/>
      <c r="ST120" s="16"/>
      <c r="SU120" s="16"/>
      <c r="SV120" s="16"/>
      <c r="SW120" s="16"/>
      <c r="SX120" s="16"/>
      <c r="SY120" s="16"/>
      <c r="SZ120" s="16"/>
      <c r="TA120" s="16"/>
      <c r="TB120" s="16"/>
      <c r="TC120" s="16"/>
      <c r="TD120" s="16"/>
      <c r="TE120" s="16"/>
      <c r="TF120" s="16"/>
      <c r="TG120" s="16"/>
      <c r="TH120" s="16"/>
      <c r="TI120" s="16"/>
      <c r="TJ120" s="16"/>
      <c r="TK120" s="16"/>
      <c r="TL120" s="16"/>
      <c r="TM120" s="16"/>
      <c r="TN120" s="16"/>
      <c r="TO120" s="16"/>
      <c r="TP120" s="16"/>
      <c r="TQ120" s="16"/>
      <c r="TR120" s="16"/>
      <c r="TS120" s="16"/>
      <c r="TT120" s="16"/>
      <c r="TU120" s="16"/>
      <c r="TV120" s="16"/>
      <c r="TW120" s="16"/>
      <c r="TX120" s="16"/>
      <c r="TY120" s="16"/>
      <c r="TZ120" s="16"/>
      <c r="UA120" s="16"/>
      <c r="UB120" s="16"/>
      <c r="UC120" s="16"/>
      <c r="UD120" s="16"/>
      <c r="UE120" s="16"/>
      <c r="UF120" s="16"/>
      <c r="UG120" s="16"/>
      <c r="UH120" s="16"/>
      <c r="UI120" s="16"/>
      <c r="UJ120" s="16"/>
      <c r="UK120" s="16"/>
      <c r="UL120" s="16"/>
      <c r="UM120" s="16"/>
      <c r="UN120" s="16"/>
      <c r="UO120" s="16"/>
      <c r="UP120" s="16"/>
      <c r="UQ120" s="16"/>
      <c r="UR120" s="16"/>
      <c r="US120" s="16"/>
      <c r="UT120" s="16"/>
      <c r="UU120" s="16"/>
      <c r="UV120" s="16"/>
      <c r="UW120" s="16"/>
      <c r="UX120" s="16"/>
      <c r="UY120" s="16"/>
      <c r="UZ120" s="16"/>
      <c r="VA120" s="16"/>
      <c r="VB120" s="16"/>
      <c r="VC120" s="16"/>
      <c r="VD120" s="16"/>
      <c r="VE120" s="16"/>
      <c r="VF120" s="16"/>
      <c r="VG120" s="16"/>
      <c r="VH120" s="16"/>
      <c r="VI120" s="16"/>
      <c r="VJ120" s="16"/>
      <c r="VK120" s="16"/>
      <c r="VL120" s="16"/>
      <c r="VM120" s="16"/>
      <c r="VN120" s="16"/>
      <c r="VO120" s="16"/>
      <c r="VP120" s="16"/>
      <c r="VQ120" s="16"/>
      <c r="VR120" s="16"/>
      <c r="VS120" s="16"/>
      <c r="VT120" s="16"/>
      <c r="VU120" s="16"/>
      <c r="VV120" s="16"/>
      <c r="VW120" s="16"/>
      <c r="VX120" s="16"/>
      <c r="VY120" s="16"/>
      <c r="VZ120" s="16"/>
      <c r="WA120" s="16"/>
      <c r="WB120" s="16"/>
      <c r="WC120" s="16"/>
      <c r="WD120" s="16"/>
      <c r="WE120" s="16"/>
      <c r="WF120" s="16"/>
      <c r="WG120" s="16"/>
      <c r="WH120" s="16"/>
      <c r="WI120" s="16"/>
      <c r="WJ120" s="16"/>
      <c r="WK120" s="16"/>
      <c r="WL120" s="16"/>
      <c r="WM120" s="16"/>
      <c r="WN120" s="16"/>
      <c r="WO120" s="16"/>
      <c r="WP120" s="16"/>
      <c r="WQ120" s="16"/>
      <c r="WR120" s="16"/>
      <c r="WS120" s="16"/>
      <c r="WT120" s="16"/>
      <c r="WU120" s="16"/>
      <c r="WV120" s="16"/>
      <c r="WW120" s="16"/>
      <c r="WX120" s="16"/>
      <c r="WY120" s="16"/>
      <c r="WZ120" s="16"/>
      <c r="XA120" s="16"/>
      <c r="XB120" s="16"/>
      <c r="XC120" s="16"/>
      <c r="XD120" s="16"/>
      <c r="XE120" s="16"/>
      <c r="XF120" s="16"/>
      <c r="XG120" s="16"/>
      <c r="XH120" s="16"/>
      <c r="XI120" s="16"/>
      <c r="XJ120" s="16"/>
      <c r="XK120" s="16"/>
      <c r="XL120" s="16"/>
      <c r="XM120" s="16"/>
      <c r="XN120" s="16"/>
      <c r="XO120" s="16"/>
      <c r="XP120" s="16"/>
      <c r="XQ120" s="16"/>
      <c r="XR120" s="16"/>
      <c r="XS120" s="16"/>
      <c r="XT120" s="16"/>
      <c r="XU120" s="16"/>
      <c r="XV120" s="16"/>
      <c r="XW120" s="16"/>
      <c r="XX120" s="16"/>
      <c r="XY120" s="16"/>
      <c r="XZ120" s="16"/>
      <c r="YA120" s="16"/>
      <c r="YB120" s="16"/>
      <c r="YC120" s="16"/>
      <c r="YD120" s="16"/>
      <c r="YE120" s="16"/>
      <c r="YF120" s="16"/>
      <c r="YG120" s="16"/>
      <c r="YH120" s="16"/>
      <c r="YI120" s="16"/>
      <c r="YJ120" s="16"/>
      <c r="YK120" s="16"/>
      <c r="YL120" s="16"/>
      <c r="YM120" s="16"/>
      <c r="YN120" s="16"/>
      <c r="YO120" s="16"/>
      <c r="YP120" s="16"/>
      <c r="YQ120" s="16"/>
      <c r="YR120" s="16"/>
      <c r="YS120" s="16"/>
      <c r="YT120" s="16"/>
      <c r="YU120" s="16"/>
      <c r="YV120" s="16"/>
      <c r="YW120" s="16"/>
      <c r="YX120" s="16"/>
      <c r="YY120" s="16"/>
      <c r="YZ120" s="16"/>
      <c r="ZA120" s="16"/>
      <c r="ZB120" s="16"/>
      <c r="ZC120" s="16"/>
      <c r="ZD120" s="16"/>
      <c r="ZE120" s="16"/>
      <c r="ZF120" s="16"/>
      <c r="ZG120" s="16"/>
      <c r="ZH120" s="16"/>
      <c r="ZI120" s="16"/>
      <c r="ZJ120" s="16"/>
      <c r="ZK120" s="16"/>
      <c r="ZL120" s="16"/>
      <c r="ZM120" s="16"/>
      <c r="ZN120" s="16"/>
      <c r="ZO120" s="16"/>
      <c r="ZP120" s="16"/>
      <c r="ZQ120" s="16"/>
      <c r="ZR120" s="16"/>
      <c r="ZS120" s="16"/>
      <c r="ZT120" s="16"/>
      <c r="ZU120" s="16"/>
      <c r="ZV120" s="16"/>
      <c r="ZW120" s="16"/>
      <c r="ZX120" s="16"/>
      <c r="ZY120" s="16"/>
      <c r="ZZ120" s="16"/>
      <c r="AAA120" s="16"/>
      <c r="AAB120" s="16"/>
      <c r="AAC120" s="16"/>
      <c r="AAD120" s="16"/>
      <c r="AAE120" s="16"/>
      <c r="AAF120" s="16"/>
      <c r="AAG120" s="16"/>
      <c r="AAH120" s="16"/>
      <c r="AAI120" s="16"/>
      <c r="AAJ120" s="16"/>
      <c r="AAK120" s="16"/>
      <c r="AAL120" s="16"/>
      <c r="AAM120" s="16"/>
      <c r="AAN120" s="16"/>
      <c r="AAO120" s="16"/>
      <c r="AAP120" s="16"/>
      <c r="AAQ120" s="16"/>
      <c r="AAR120" s="16"/>
      <c r="AAS120" s="16"/>
      <c r="AAT120" s="16"/>
      <c r="AAU120" s="16"/>
      <c r="AAV120" s="16"/>
      <c r="AAW120" s="16"/>
      <c r="AAX120" s="16"/>
      <c r="AAY120" s="16"/>
      <c r="AAZ120" s="16"/>
      <c r="ABA120" s="16"/>
      <c r="ABB120" s="16"/>
      <c r="ABC120" s="16"/>
      <c r="ABD120" s="16"/>
      <c r="ABE120" s="16"/>
      <c r="ABF120" s="16"/>
      <c r="ABG120" s="16"/>
      <c r="ABH120" s="16"/>
      <c r="ABI120" s="16"/>
      <c r="ABJ120" s="16"/>
      <c r="ABK120" s="16"/>
      <c r="ABL120" s="16"/>
      <c r="ABM120" s="16"/>
      <c r="ABN120" s="16"/>
      <c r="ABO120" s="16"/>
      <c r="ABP120" s="16"/>
      <c r="ABQ120" s="16"/>
      <c r="ABR120" s="16"/>
      <c r="ABS120" s="16"/>
      <c r="ABT120" s="16"/>
      <c r="ABU120" s="16"/>
      <c r="ABV120" s="16"/>
      <c r="ABW120" s="16"/>
      <c r="ABX120" s="16"/>
      <c r="ABY120" s="16"/>
      <c r="ABZ120" s="16"/>
      <c r="ACA120" s="16"/>
      <c r="ACB120" s="16"/>
      <c r="ACC120" s="16"/>
      <c r="ACD120" s="16"/>
      <c r="ACE120" s="16"/>
      <c r="ACF120" s="16"/>
      <c r="ACG120" s="16"/>
      <c r="ACH120" s="16"/>
      <c r="ACI120" s="16"/>
      <c r="ACJ120" s="16"/>
      <c r="ACK120" s="16"/>
      <c r="ACL120" s="16"/>
      <c r="ACM120" s="16"/>
      <c r="ACN120" s="16"/>
      <c r="ACO120" s="16"/>
      <c r="ACP120" s="16"/>
      <c r="ACQ120" s="16"/>
      <c r="ACR120" s="16"/>
      <c r="ACS120" s="16"/>
      <c r="ACT120" s="16"/>
      <c r="ACU120" s="16"/>
      <c r="ACV120" s="16"/>
      <c r="ACW120" s="16"/>
      <c r="ACX120" s="16"/>
      <c r="ACY120" s="16"/>
      <c r="ACZ120" s="16"/>
      <c r="ADA120" s="16"/>
      <c r="ADB120" s="16"/>
      <c r="ADC120" s="16"/>
      <c r="ADD120" s="16"/>
      <c r="ADE120" s="16"/>
      <c r="ADF120" s="16"/>
      <c r="ADG120" s="16"/>
      <c r="ADH120" s="16"/>
      <c r="ADI120" s="16"/>
      <c r="ADJ120" s="16"/>
      <c r="ADK120" s="16"/>
      <c r="ADL120" s="16"/>
      <c r="ADM120" s="16"/>
      <c r="ADN120" s="16"/>
      <c r="ADO120" s="16"/>
      <c r="ADP120" s="16"/>
      <c r="ADQ120" s="16"/>
      <c r="ADR120" s="16"/>
      <c r="ADS120" s="16"/>
      <c r="ADT120" s="16"/>
      <c r="ADU120" s="16"/>
      <c r="ADV120" s="16"/>
      <c r="ADW120" s="16"/>
      <c r="ADX120" s="16"/>
      <c r="ADY120" s="16"/>
      <c r="ADZ120" s="16"/>
      <c r="AEA120" s="16"/>
      <c r="AEB120" s="16"/>
      <c r="AEC120" s="16"/>
      <c r="AED120" s="16"/>
      <c r="AEE120" s="16"/>
      <c r="AEF120" s="16"/>
      <c r="AEG120" s="16"/>
      <c r="AEH120" s="16"/>
      <c r="AEI120" s="16"/>
      <c r="AEJ120" s="16"/>
      <c r="AEK120" s="16"/>
      <c r="AEL120" s="16"/>
      <c r="AEM120" s="16"/>
      <c r="AEN120" s="16"/>
      <c r="AEO120" s="16"/>
      <c r="AEP120" s="16"/>
      <c r="AEQ120" s="16"/>
      <c r="AER120" s="16"/>
      <c r="AES120" s="16"/>
      <c r="AET120" s="16"/>
      <c r="AEU120" s="16"/>
      <c r="AEV120" s="16"/>
      <c r="AEW120" s="16"/>
      <c r="AEX120" s="16"/>
      <c r="AEY120" s="16"/>
      <c r="AEZ120" s="16"/>
      <c r="AFA120" s="16"/>
      <c r="AFB120" s="16"/>
      <c r="AFC120" s="16"/>
      <c r="AFD120" s="16"/>
      <c r="AFE120" s="16"/>
      <c r="AFF120" s="16"/>
      <c r="AFG120" s="16"/>
      <c r="AFH120" s="16"/>
      <c r="AFI120" s="16"/>
      <c r="AFJ120" s="16"/>
      <c r="AFK120" s="16"/>
      <c r="AFL120" s="16"/>
      <c r="AFM120" s="16"/>
      <c r="AFN120" s="16"/>
      <c r="AFO120" s="16"/>
      <c r="AFP120" s="16"/>
      <c r="AFQ120" s="16"/>
      <c r="AFR120" s="16"/>
      <c r="AFS120" s="16"/>
      <c r="AFT120" s="16"/>
      <c r="AFU120" s="16"/>
      <c r="AFV120" s="16"/>
      <c r="AFW120" s="16"/>
      <c r="AFX120" s="16"/>
      <c r="AFY120" s="16"/>
      <c r="AFZ120" s="16"/>
      <c r="AGA120" s="16"/>
      <c r="AGB120" s="16"/>
      <c r="AGC120" s="16"/>
      <c r="AGD120" s="16"/>
      <c r="AGE120" s="16"/>
      <c r="AGF120" s="16"/>
      <c r="AGG120" s="16"/>
      <c r="AGH120" s="16"/>
      <c r="AGI120" s="16"/>
      <c r="AGJ120" s="16"/>
      <c r="AGK120" s="16"/>
      <c r="AGL120" s="16"/>
      <c r="AGM120" s="16"/>
      <c r="AGN120" s="16"/>
      <c r="AGO120" s="16"/>
      <c r="AGP120" s="16"/>
      <c r="AGQ120" s="16"/>
      <c r="AGR120" s="16"/>
      <c r="AGS120" s="16"/>
      <c r="AGT120" s="16"/>
      <c r="AGU120" s="16"/>
      <c r="AGV120" s="16"/>
      <c r="AGW120" s="16"/>
      <c r="AGX120" s="16"/>
      <c r="AGY120" s="16"/>
      <c r="AGZ120" s="16"/>
      <c r="AHA120" s="16"/>
      <c r="AHB120" s="16"/>
      <c r="AHC120" s="16"/>
      <c r="AHD120" s="16"/>
      <c r="AHE120" s="16"/>
      <c r="AHF120" s="16"/>
      <c r="AHG120" s="16"/>
      <c r="AHH120" s="16"/>
      <c r="AHI120" s="16"/>
      <c r="AHJ120" s="16"/>
      <c r="AHK120" s="16"/>
      <c r="AHL120" s="16"/>
      <c r="AHM120" s="16"/>
      <c r="AHN120" s="16"/>
      <c r="AHO120" s="16"/>
      <c r="AHP120" s="16"/>
      <c r="AHQ120" s="16"/>
      <c r="AHR120" s="16"/>
      <c r="AHS120" s="16"/>
      <c r="AHT120" s="16"/>
      <c r="AHU120" s="16"/>
      <c r="AHV120" s="16"/>
      <c r="AHW120" s="16"/>
      <c r="AHX120" s="16"/>
      <c r="AHY120" s="16"/>
      <c r="AHZ120" s="16"/>
      <c r="AIA120" s="16"/>
      <c r="AIB120" s="16"/>
      <c r="AIC120" s="16"/>
      <c r="AID120" s="16"/>
      <c r="AIE120" s="16"/>
      <c r="AIF120" s="16"/>
      <c r="AIG120" s="16"/>
      <c r="AIH120" s="16"/>
      <c r="AII120" s="16"/>
      <c r="AIJ120" s="16"/>
      <c r="AIK120" s="16"/>
      <c r="AIL120" s="16"/>
      <c r="AIM120" s="16"/>
      <c r="AIN120" s="16"/>
      <c r="AIO120" s="16"/>
      <c r="AIP120" s="16"/>
      <c r="AIQ120" s="16"/>
      <c r="AIR120" s="16"/>
      <c r="AIS120" s="16"/>
      <c r="AIT120" s="16"/>
      <c r="AIU120" s="16"/>
      <c r="AIV120" s="16"/>
      <c r="AIW120" s="16"/>
      <c r="AIX120" s="16"/>
      <c r="AIY120" s="16"/>
      <c r="AIZ120" s="16"/>
      <c r="AJA120" s="16"/>
      <c r="AJB120" s="16"/>
      <c r="AJC120" s="16"/>
      <c r="AJD120" s="16"/>
      <c r="AJE120" s="16"/>
      <c r="AJF120" s="16"/>
      <c r="AJG120" s="16"/>
      <c r="AJH120" s="16"/>
      <c r="AJI120" s="16"/>
      <c r="AJJ120" s="16"/>
      <c r="AJK120" s="16"/>
      <c r="AJL120" s="16"/>
      <c r="AJM120" s="16"/>
      <c r="AJN120" s="16"/>
      <c r="AJO120" s="16"/>
      <c r="AJP120" s="16"/>
      <c r="AJQ120" s="16"/>
      <c r="AJR120" s="16"/>
      <c r="AJS120" s="16"/>
      <c r="AJT120" s="16"/>
      <c r="AJU120" s="16"/>
      <c r="AJV120" s="16"/>
      <c r="AJW120" s="16"/>
      <c r="AJX120" s="16"/>
      <c r="AJY120" s="16"/>
      <c r="AJZ120" s="16"/>
      <c r="AKA120" s="16"/>
      <c r="AKB120" s="16"/>
      <c r="AKC120" s="16"/>
      <c r="AKD120" s="16"/>
      <c r="AKE120" s="16"/>
      <c r="AKF120" s="16"/>
      <c r="AKG120" s="16"/>
      <c r="AKH120" s="16"/>
      <c r="AKI120" s="16"/>
      <c r="AKJ120" s="16"/>
      <c r="AKK120" s="16"/>
      <c r="AKL120" s="16"/>
      <c r="AKM120" s="16"/>
      <c r="AKN120" s="16"/>
      <c r="AKO120" s="16"/>
      <c r="AKP120" s="16"/>
      <c r="AKQ120" s="16"/>
      <c r="AKR120" s="16"/>
      <c r="AKS120" s="16"/>
      <c r="AKT120" s="16"/>
      <c r="AKU120" s="16"/>
      <c r="AKV120" s="16"/>
      <c r="AKW120" s="16"/>
      <c r="AKX120" s="16"/>
      <c r="AKY120" s="16"/>
      <c r="AKZ120" s="16"/>
      <c r="ALA120" s="16"/>
      <c r="ALB120" s="16"/>
      <c r="ALC120" s="16"/>
      <c r="ALD120" s="16"/>
      <c r="ALE120" s="16"/>
      <c r="ALF120" s="16"/>
      <c r="ALG120" s="16"/>
      <c r="ALH120" s="16"/>
      <c r="ALI120" s="16"/>
      <c r="ALJ120" s="16"/>
      <c r="ALK120" s="16"/>
      <c r="ALL120" s="16"/>
      <c r="ALM120" s="16"/>
      <c r="ALN120" s="16"/>
      <c r="ALO120" s="16"/>
      <c r="ALP120" s="16"/>
      <c r="ALQ120" s="16"/>
      <c r="ALR120" s="16"/>
      <c r="ALS120" s="16"/>
      <c r="ALT120" s="16"/>
      <c r="ALU120" s="16"/>
      <c r="ALV120" s="16"/>
      <c r="ALW120" s="16"/>
      <c r="ALX120" s="16"/>
      <c r="ALY120" s="16"/>
      <c r="ALZ120" s="16"/>
      <c r="AMA120" s="16"/>
      <c r="AMB120" s="16"/>
      <c r="AMC120" s="16"/>
      <c r="AMD120" s="16"/>
      <c r="AME120" s="16"/>
      <c r="AMF120" s="16"/>
      <c r="AMG120" s="16"/>
      <c r="AMH120" s="16"/>
      <c r="AMI120" s="16"/>
      <c r="AMJ120" s="16"/>
    </row>
    <row r="121" s="7" customFormat="1" spans="1:1024">
      <c r="A121" s="16" t="s">
        <v>119</v>
      </c>
      <c r="B121" s="26" t="s">
        <v>157</v>
      </c>
      <c r="C121" s="11" t="s">
        <v>48</v>
      </c>
      <c r="D121" s="11" t="s">
        <v>380</v>
      </c>
      <c r="E121" s="11" t="s">
        <v>21</v>
      </c>
      <c r="F121" s="11" t="s">
        <v>22</v>
      </c>
      <c r="G121" s="11" t="s">
        <v>122</v>
      </c>
      <c r="H121" s="11" t="s">
        <v>123</v>
      </c>
      <c r="I121" s="28" t="s">
        <v>53</v>
      </c>
      <c r="J121" s="11" t="s">
        <v>160</v>
      </c>
      <c r="K121" s="15" t="s">
        <v>124</v>
      </c>
      <c r="L121" s="11" t="s">
        <v>43</v>
      </c>
      <c r="M121" s="11" t="s">
        <v>125</v>
      </c>
      <c r="N121" s="28" t="s">
        <v>381</v>
      </c>
      <c r="O121" s="28" t="s">
        <v>162</v>
      </c>
      <c r="P121" s="28" t="s">
        <v>382</v>
      </c>
      <c r="Q121" s="28" t="s">
        <v>33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6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  <c r="KR121" s="16"/>
      <c r="KS121" s="16"/>
      <c r="KT121" s="16"/>
      <c r="KU121" s="16"/>
      <c r="KV121" s="16"/>
      <c r="KW121" s="16"/>
      <c r="KX121" s="16"/>
      <c r="KY121" s="16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  <c r="MZ121" s="16"/>
      <c r="NA121" s="16"/>
      <c r="NB121" s="16"/>
      <c r="NC121" s="16"/>
      <c r="ND121" s="16"/>
      <c r="NE121" s="16"/>
      <c r="NF121" s="16"/>
      <c r="NG121" s="16"/>
      <c r="NH121" s="16"/>
      <c r="NI121" s="16"/>
      <c r="NJ121" s="16"/>
      <c r="NK121" s="16"/>
      <c r="NL121" s="16"/>
      <c r="NM121" s="16"/>
      <c r="NN121" s="16"/>
      <c r="NO121" s="16"/>
      <c r="NP121" s="16"/>
      <c r="NQ121" s="16"/>
      <c r="NR121" s="16"/>
      <c r="NS121" s="16"/>
      <c r="NT121" s="16"/>
      <c r="NU121" s="16"/>
      <c r="NV121" s="16"/>
      <c r="NW121" s="16"/>
      <c r="NX121" s="16"/>
      <c r="NY121" s="16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16"/>
      <c r="PN121" s="16"/>
      <c r="PO121" s="16"/>
      <c r="PP121" s="16"/>
      <c r="PQ121" s="16"/>
      <c r="PR121" s="16"/>
      <c r="PS121" s="16"/>
      <c r="PT121" s="16"/>
      <c r="PU121" s="16"/>
      <c r="PV121" s="16"/>
      <c r="PW121" s="16"/>
      <c r="PX121" s="16"/>
      <c r="PY121" s="16"/>
      <c r="PZ121" s="16"/>
      <c r="QA121" s="16"/>
      <c r="QB121" s="16"/>
      <c r="QC121" s="16"/>
      <c r="QD121" s="16"/>
      <c r="QE121" s="16"/>
      <c r="QF121" s="16"/>
      <c r="QG121" s="16"/>
      <c r="QH121" s="16"/>
      <c r="QI121" s="16"/>
      <c r="QJ121" s="16"/>
      <c r="QK121" s="16"/>
      <c r="QL121" s="16"/>
      <c r="QM121" s="16"/>
      <c r="QN121" s="16"/>
      <c r="QO121" s="16"/>
      <c r="QP121" s="16"/>
      <c r="QQ121" s="16"/>
      <c r="QR121" s="16"/>
      <c r="QS121" s="16"/>
      <c r="QT121" s="16"/>
      <c r="QU121" s="16"/>
      <c r="QV121" s="16"/>
      <c r="QW121" s="16"/>
      <c r="QX121" s="16"/>
      <c r="QY121" s="16"/>
      <c r="QZ121" s="16"/>
      <c r="RA121" s="16"/>
      <c r="RB121" s="16"/>
      <c r="RC121" s="16"/>
      <c r="RD121" s="16"/>
      <c r="RE121" s="16"/>
      <c r="RF121" s="16"/>
      <c r="RG121" s="16"/>
      <c r="RH121" s="16"/>
      <c r="RI121" s="16"/>
      <c r="RJ121" s="16"/>
      <c r="RK121" s="16"/>
      <c r="RL121" s="16"/>
      <c r="RM121" s="16"/>
      <c r="RN121" s="16"/>
      <c r="RO121" s="16"/>
      <c r="RP121" s="16"/>
      <c r="RQ121" s="16"/>
      <c r="RR121" s="16"/>
      <c r="RS121" s="16"/>
      <c r="RT121" s="16"/>
      <c r="RU121" s="16"/>
      <c r="RV121" s="16"/>
      <c r="RW121" s="16"/>
      <c r="RX121" s="16"/>
      <c r="RY121" s="16"/>
      <c r="RZ121" s="16"/>
      <c r="SA121" s="16"/>
      <c r="SB121" s="16"/>
      <c r="SC121" s="16"/>
      <c r="SD121" s="16"/>
      <c r="SE121" s="16"/>
      <c r="SF121" s="16"/>
      <c r="SG121" s="16"/>
      <c r="SH121" s="16"/>
      <c r="SI121" s="16"/>
      <c r="SJ121" s="16"/>
      <c r="SK121" s="16"/>
      <c r="SL121" s="16"/>
      <c r="SM121" s="16"/>
      <c r="SN121" s="16"/>
      <c r="SO121" s="16"/>
      <c r="SP121" s="16"/>
      <c r="SQ121" s="16"/>
      <c r="SR121" s="16"/>
      <c r="SS121" s="16"/>
      <c r="ST121" s="16"/>
      <c r="SU121" s="16"/>
      <c r="SV121" s="16"/>
      <c r="SW121" s="16"/>
      <c r="SX121" s="16"/>
      <c r="SY121" s="16"/>
      <c r="SZ121" s="16"/>
      <c r="TA121" s="16"/>
      <c r="TB121" s="16"/>
      <c r="TC121" s="16"/>
      <c r="TD121" s="16"/>
      <c r="TE121" s="16"/>
      <c r="TF121" s="16"/>
      <c r="TG121" s="16"/>
      <c r="TH121" s="16"/>
      <c r="TI121" s="16"/>
      <c r="TJ121" s="16"/>
      <c r="TK121" s="16"/>
      <c r="TL121" s="16"/>
      <c r="TM121" s="16"/>
      <c r="TN121" s="16"/>
      <c r="TO121" s="16"/>
      <c r="TP121" s="16"/>
      <c r="TQ121" s="16"/>
      <c r="TR121" s="16"/>
      <c r="TS121" s="16"/>
      <c r="TT121" s="16"/>
      <c r="TU121" s="16"/>
      <c r="TV121" s="16"/>
      <c r="TW121" s="16"/>
      <c r="TX121" s="16"/>
      <c r="TY121" s="16"/>
      <c r="TZ121" s="16"/>
      <c r="UA121" s="16"/>
      <c r="UB121" s="16"/>
      <c r="UC121" s="16"/>
      <c r="UD121" s="16"/>
      <c r="UE121" s="16"/>
      <c r="UF121" s="16"/>
      <c r="UG121" s="16"/>
      <c r="UH121" s="16"/>
      <c r="UI121" s="16"/>
      <c r="UJ121" s="16"/>
      <c r="UK121" s="16"/>
      <c r="UL121" s="16"/>
      <c r="UM121" s="16"/>
      <c r="UN121" s="16"/>
      <c r="UO121" s="16"/>
      <c r="UP121" s="16"/>
      <c r="UQ121" s="16"/>
      <c r="UR121" s="16"/>
      <c r="US121" s="16"/>
      <c r="UT121" s="16"/>
      <c r="UU121" s="16"/>
      <c r="UV121" s="16"/>
      <c r="UW121" s="16"/>
      <c r="UX121" s="16"/>
      <c r="UY121" s="16"/>
      <c r="UZ121" s="16"/>
      <c r="VA121" s="16"/>
      <c r="VB121" s="16"/>
      <c r="VC121" s="16"/>
      <c r="VD121" s="16"/>
      <c r="VE121" s="16"/>
      <c r="VF121" s="16"/>
      <c r="VG121" s="16"/>
      <c r="VH121" s="16"/>
      <c r="VI121" s="16"/>
      <c r="VJ121" s="16"/>
      <c r="VK121" s="16"/>
      <c r="VL121" s="16"/>
      <c r="VM121" s="16"/>
      <c r="VN121" s="16"/>
      <c r="VO121" s="16"/>
      <c r="VP121" s="16"/>
      <c r="VQ121" s="16"/>
      <c r="VR121" s="16"/>
      <c r="VS121" s="16"/>
      <c r="VT121" s="16"/>
      <c r="VU121" s="16"/>
      <c r="VV121" s="16"/>
      <c r="VW121" s="16"/>
      <c r="VX121" s="16"/>
      <c r="VY121" s="16"/>
      <c r="VZ121" s="16"/>
      <c r="WA121" s="16"/>
      <c r="WB121" s="16"/>
      <c r="WC121" s="16"/>
      <c r="WD121" s="16"/>
      <c r="WE121" s="16"/>
      <c r="WF121" s="16"/>
      <c r="WG121" s="16"/>
      <c r="WH121" s="16"/>
      <c r="WI121" s="16"/>
      <c r="WJ121" s="16"/>
      <c r="WK121" s="16"/>
      <c r="WL121" s="16"/>
      <c r="WM121" s="16"/>
      <c r="WN121" s="16"/>
      <c r="WO121" s="16"/>
      <c r="WP121" s="16"/>
      <c r="WQ121" s="16"/>
      <c r="WR121" s="16"/>
      <c r="WS121" s="16"/>
      <c r="WT121" s="16"/>
      <c r="WU121" s="16"/>
      <c r="WV121" s="16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6"/>
      <c r="XH121" s="16"/>
      <c r="XI121" s="16"/>
      <c r="XJ121" s="16"/>
      <c r="XK121" s="16"/>
      <c r="XL121" s="16"/>
      <c r="XM121" s="16"/>
      <c r="XN121" s="16"/>
      <c r="XO121" s="16"/>
      <c r="XP121" s="16"/>
      <c r="XQ121" s="16"/>
      <c r="XR121" s="16"/>
      <c r="XS121" s="16"/>
      <c r="XT121" s="16"/>
      <c r="XU121" s="16"/>
      <c r="XV121" s="16"/>
      <c r="XW121" s="16"/>
      <c r="XX121" s="16"/>
      <c r="XY121" s="16"/>
      <c r="XZ121" s="16"/>
      <c r="YA121" s="16"/>
      <c r="YB121" s="16"/>
      <c r="YC121" s="16"/>
      <c r="YD121" s="16"/>
      <c r="YE121" s="16"/>
      <c r="YF121" s="16"/>
      <c r="YG121" s="16"/>
      <c r="YH121" s="16"/>
      <c r="YI121" s="16"/>
      <c r="YJ121" s="16"/>
      <c r="YK121" s="16"/>
      <c r="YL121" s="16"/>
      <c r="YM121" s="16"/>
      <c r="YN121" s="16"/>
      <c r="YO121" s="16"/>
      <c r="YP121" s="16"/>
      <c r="YQ121" s="16"/>
      <c r="YR121" s="16"/>
      <c r="YS121" s="16"/>
      <c r="YT121" s="16"/>
      <c r="YU121" s="16"/>
      <c r="YV121" s="16"/>
      <c r="YW121" s="16"/>
      <c r="YX121" s="16"/>
      <c r="YY121" s="16"/>
      <c r="YZ121" s="16"/>
      <c r="ZA121" s="16"/>
      <c r="ZB121" s="16"/>
      <c r="ZC121" s="16"/>
      <c r="ZD121" s="16"/>
      <c r="ZE121" s="16"/>
      <c r="ZF121" s="16"/>
      <c r="ZG121" s="16"/>
      <c r="ZH121" s="16"/>
      <c r="ZI121" s="16"/>
      <c r="ZJ121" s="16"/>
      <c r="ZK121" s="16"/>
      <c r="ZL121" s="16"/>
      <c r="ZM121" s="16"/>
      <c r="ZN121" s="16"/>
      <c r="ZO121" s="16"/>
      <c r="ZP121" s="16"/>
      <c r="ZQ121" s="16"/>
      <c r="ZR121" s="16"/>
      <c r="ZS121" s="16"/>
      <c r="ZT121" s="16"/>
      <c r="ZU121" s="16"/>
      <c r="ZV121" s="16"/>
      <c r="ZW121" s="16"/>
      <c r="ZX121" s="16"/>
      <c r="ZY121" s="16"/>
      <c r="ZZ121" s="16"/>
      <c r="AAA121" s="16"/>
      <c r="AAB121" s="16"/>
      <c r="AAC121" s="16"/>
      <c r="AAD121" s="16"/>
      <c r="AAE121" s="16"/>
      <c r="AAF121" s="16"/>
      <c r="AAG121" s="16"/>
      <c r="AAH121" s="16"/>
      <c r="AAI121" s="16"/>
      <c r="AAJ121" s="16"/>
      <c r="AAK121" s="16"/>
      <c r="AAL121" s="16"/>
      <c r="AAM121" s="16"/>
      <c r="AAN121" s="16"/>
      <c r="AAO121" s="16"/>
      <c r="AAP121" s="16"/>
      <c r="AAQ121" s="16"/>
      <c r="AAR121" s="16"/>
      <c r="AAS121" s="16"/>
      <c r="AAT121" s="16"/>
      <c r="AAU121" s="16"/>
      <c r="AAV121" s="16"/>
      <c r="AAW121" s="16"/>
      <c r="AAX121" s="16"/>
      <c r="AAY121" s="16"/>
      <c r="AAZ121" s="16"/>
      <c r="ABA121" s="16"/>
      <c r="ABB121" s="16"/>
      <c r="ABC121" s="16"/>
      <c r="ABD121" s="16"/>
      <c r="ABE121" s="16"/>
      <c r="ABF121" s="16"/>
      <c r="ABG121" s="16"/>
      <c r="ABH121" s="16"/>
      <c r="ABI121" s="16"/>
      <c r="ABJ121" s="16"/>
      <c r="ABK121" s="16"/>
      <c r="ABL121" s="16"/>
      <c r="ABM121" s="16"/>
      <c r="ABN121" s="16"/>
      <c r="ABO121" s="16"/>
      <c r="ABP121" s="16"/>
      <c r="ABQ121" s="16"/>
      <c r="ABR121" s="16"/>
      <c r="ABS121" s="16"/>
      <c r="ABT121" s="16"/>
      <c r="ABU121" s="16"/>
      <c r="ABV121" s="16"/>
      <c r="ABW121" s="16"/>
      <c r="ABX121" s="16"/>
      <c r="ABY121" s="16"/>
      <c r="ABZ121" s="16"/>
      <c r="ACA121" s="16"/>
      <c r="ACB121" s="16"/>
      <c r="ACC121" s="16"/>
      <c r="ACD121" s="16"/>
      <c r="ACE121" s="16"/>
      <c r="ACF121" s="16"/>
      <c r="ACG121" s="16"/>
      <c r="ACH121" s="16"/>
      <c r="ACI121" s="16"/>
      <c r="ACJ121" s="16"/>
      <c r="ACK121" s="16"/>
      <c r="ACL121" s="16"/>
      <c r="ACM121" s="16"/>
      <c r="ACN121" s="16"/>
      <c r="ACO121" s="16"/>
      <c r="ACP121" s="16"/>
      <c r="ACQ121" s="16"/>
      <c r="ACR121" s="16"/>
      <c r="ACS121" s="16"/>
      <c r="ACT121" s="16"/>
      <c r="ACU121" s="16"/>
      <c r="ACV121" s="16"/>
      <c r="ACW121" s="16"/>
      <c r="ACX121" s="16"/>
      <c r="ACY121" s="16"/>
      <c r="ACZ121" s="16"/>
      <c r="ADA121" s="16"/>
      <c r="ADB121" s="16"/>
      <c r="ADC121" s="16"/>
      <c r="ADD121" s="16"/>
      <c r="ADE121" s="16"/>
      <c r="ADF121" s="16"/>
      <c r="ADG121" s="16"/>
      <c r="ADH121" s="16"/>
      <c r="ADI121" s="16"/>
      <c r="ADJ121" s="16"/>
      <c r="ADK121" s="16"/>
      <c r="ADL121" s="16"/>
      <c r="ADM121" s="16"/>
      <c r="ADN121" s="16"/>
      <c r="ADO121" s="16"/>
      <c r="ADP121" s="16"/>
      <c r="ADQ121" s="16"/>
      <c r="ADR121" s="16"/>
      <c r="ADS121" s="16"/>
      <c r="ADT121" s="16"/>
      <c r="ADU121" s="16"/>
      <c r="ADV121" s="16"/>
      <c r="ADW121" s="16"/>
      <c r="ADX121" s="16"/>
      <c r="ADY121" s="16"/>
      <c r="ADZ121" s="16"/>
      <c r="AEA121" s="16"/>
      <c r="AEB121" s="16"/>
      <c r="AEC121" s="16"/>
      <c r="AED121" s="16"/>
      <c r="AEE121" s="16"/>
      <c r="AEF121" s="16"/>
      <c r="AEG121" s="16"/>
      <c r="AEH121" s="16"/>
      <c r="AEI121" s="16"/>
      <c r="AEJ121" s="16"/>
      <c r="AEK121" s="16"/>
      <c r="AEL121" s="16"/>
      <c r="AEM121" s="16"/>
      <c r="AEN121" s="16"/>
      <c r="AEO121" s="16"/>
      <c r="AEP121" s="16"/>
      <c r="AEQ121" s="16"/>
      <c r="AER121" s="16"/>
      <c r="AES121" s="16"/>
      <c r="AET121" s="16"/>
      <c r="AEU121" s="16"/>
      <c r="AEV121" s="16"/>
      <c r="AEW121" s="16"/>
      <c r="AEX121" s="16"/>
      <c r="AEY121" s="16"/>
      <c r="AEZ121" s="16"/>
      <c r="AFA121" s="16"/>
      <c r="AFB121" s="16"/>
      <c r="AFC121" s="16"/>
      <c r="AFD121" s="16"/>
      <c r="AFE121" s="16"/>
      <c r="AFF121" s="16"/>
      <c r="AFG121" s="16"/>
      <c r="AFH121" s="16"/>
      <c r="AFI121" s="16"/>
      <c r="AFJ121" s="16"/>
      <c r="AFK121" s="16"/>
      <c r="AFL121" s="16"/>
      <c r="AFM121" s="16"/>
      <c r="AFN121" s="16"/>
      <c r="AFO121" s="16"/>
      <c r="AFP121" s="16"/>
      <c r="AFQ121" s="16"/>
      <c r="AFR121" s="16"/>
      <c r="AFS121" s="16"/>
      <c r="AFT121" s="16"/>
      <c r="AFU121" s="16"/>
      <c r="AFV121" s="16"/>
      <c r="AFW121" s="16"/>
      <c r="AFX121" s="16"/>
      <c r="AFY121" s="16"/>
      <c r="AFZ121" s="16"/>
      <c r="AGA121" s="16"/>
      <c r="AGB121" s="16"/>
      <c r="AGC121" s="16"/>
      <c r="AGD121" s="16"/>
      <c r="AGE121" s="16"/>
      <c r="AGF121" s="16"/>
      <c r="AGG121" s="16"/>
      <c r="AGH121" s="16"/>
      <c r="AGI121" s="16"/>
      <c r="AGJ121" s="16"/>
      <c r="AGK121" s="16"/>
      <c r="AGL121" s="16"/>
      <c r="AGM121" s="16"/>
      <c r="AGN121" s="16"/>
      <c r="AGO121" s="16"/>
      <c r="AGP121" s="16"/>
      <c r="AGQ121" s="16"/>
      <c r="AGR121" s="16"/>
      <c r="AGS121" s="16"/>
      <c r="AGT121" s="16"/>
      <c r="AGU121" s="16"/>
      <c r="AGV121" s="16"/>
      <c r="AGW121" s="16"/>
      <c r="AGX121" s="16"/>
      <c r="AGY121" s="16"/>
      <c r="AGZ121" s="16"/>
      <c r="AHA121" s="16"/>
      <c r="AHB121" s="16"/>
      <c r="AHC121" s="16"/>
      <c r="AHD121" s="16"/>
      <c r="AHE121" s="16"/>
      <c r="AHF121" s="16"/>
      <c r="AHG121" s="16"/>
      <c r="AHH121" s="16"/>
      <c r="AHI121" s="16"/>
      <c r="AHJ121" s="16"/>
      <c r="AHK121" s="16"/>
      <c r="AHL121" s="16"/>
      <c r="AHM121" s="16"/>
      <c r="AHN121" s="16"/>
      <c r="AHO121" s="16"/>
      <c r="AHP121" s="16"/>
      <c r="AHQ121" s="16"/>
      <c r="AHR121" s="16"/>
      <c r="AHS121" s="16"/>
      <c r="AHT121" s="16"/>
      <c r="AHU121" s="16"/>
      <c r="AHV121" s="16"/>
      <c r="AHW121" s="16"/>
      <c r="AHX121" s="16"/>
      <c r="AHY121" s="16"/>
      <c r="AHZ121" s="16"/>
      <c r="AIA121" s="16"/>
      <c r="AIB121" s="16"/>
      <c r="AIC121" s="16"/>
      <c r="AID121" s="16"/>
      <c r="AIE121" s="16"/>
      <c r="AIF121" s="16"/>
      <c r="AIG121" s="16"/>
      <c r="AIH121" s="16"/>
      <c r="AII121" s="16"/>
      <c r="AIJ121" s="16"/>
      <c r="AIK121" s="16"/>
      <c r="AIL121" s="16"/>
      <c r="AIM121" s="16"/>
      <c r="AIN121" s="16"/>
      <c r="AIO121" s="16"/>
      <c r="AIP121" s="16"/>
      <c r="AIQ121" s="16"/>
      <c r="AIR121" s="16"/>
      <c r="AIS121" s="16"/>
      <c r="AIT121" s="16"/>
      <c r="AIU121" s="16"/>
      <c r="AIV121" s="16"/>
      <c r="AIW121" s="16"/>
      <c r="AIX121" s="16"/>
      <c r="AIY121" s="16"/>
      <c r="AIZ121" s="16"/>
      <c r="AJA121" s="16"/>
      <c r="AJB121" s="16"/>
      <c r="AJC121" s="16"/>
      <c r="AJD121" s="16"/>
      <c r="AJE121" s="16"/>
      <c r="AJF121" s="16"/>
      <c r="AJG121" s="16"/>
      <c r="AJH121" s="16"/>
      <c r="AJI121" s="16"/>
      <c r="AJJ121" s="16"/>
      <c r="AJK121" s="16"/>
      <c r="AJL121" s="16"/>
      <c r="AJM121" s="16"/>
      <c r="AJN121" s="16"/>
      <c r="AJO121" s="16"/>
      <c r="AJP121" s="16"/>
      <c r="AJQ121" s="16"/>
      <c r="AJR121" s="16"/>
      <c r="AJS121" s="16"/>
      <c r="AJT121" s="16"/>
      <c r="AJU121" s="16"/>
      <c r="AJV121" s="16"/>
      <c r="AJW121" s="16"/>
      <c r="AJX121" s="16"/>
      <c r="AJY121" s="16"/>
      <c r="AJZ121" s="16"/>
      <c r="AKA121" s="16"/>
      <c r="AKB121" s="16"/>
      <c r="AKC121" s="16"/>
      <c r="AKD121" s="16"/>
      <c r="AKE121" s="16"/>
      <c r="AKF121" s="16"/>
      <c r="AKG121" s="16"/>
      <c r="AKH121" s="16"/>
      <c r="AKI121" s="16"/>
      <c r="AKJ121" s="16"/>
      <c r="AKK121" s="16"/>
      <c r="AKL121" s="16"/>
      <c r="AKM121" s="16"/>
      <c r="AKN121" s="16"/>
      <c r="AKO121" s="16"/>
      <c r="AKP121" s="16"/>
      <c r="AKQ121" s="16"/>
      <c r="AKR121" s="16"/>
      <c r="AKS121" s="16"/>
      <c r="AKT121" s="16"/>
      <c r="AKU121" s="16"/>
      <c r="AKV121" s="16"/>
      <c r="AKW121" s="16"/>
      <c r="AKX121" s="16"/>
      <c r="AKY121" s="16"/>
      <c r="AKZ121" s="16"/>
      <c r="ALA121" s="16"/>
      <c r="ALB121" s="16"/>
      <c r="ALC121" s="16"/>
      <c r="ALD121" s="16"/>
      <c r="ALE121" s="16"/>
      <c r="ALF121" s="16"/>
      <c r="ALG121" s="16"/>
      <c r="ALH121" s="16"/>
      <c r="ALI121" s="16"/>
      <c r="ALJ121" s="16"/>
      <c r="ALK121" s="16"/>
      <c r="ALL121" s="16"/>
      <c r="ALM121" s="16"/>
      <c r="ALN121" s="16"/>
      <c r="ALO121" s="16"/>
      <c r="ALP121" s="16"/>
      <c r="ALQ121" s="16"/>
      <c r="ALR121" s="16"/>
      <c r="ALS121" s="16"/>
      <c r="ALT121" s="16"/>
      <c r="ALU121" s="16"/>
      <c r="ALV121" s="16"/>
      <c r="ALW121" s="16"/>
      <c r="ALX121" s="16"/>
      <c r="ALY121" s="16"/>
      <c r="ALZ121" s="16"/>
      <c r="AMA121" s="16"/>
      <c r="AMB121" s="16"/>
      <c r="AMC121" s="16"/>
      <c r="AMD121" s="16"/>
      <c r="AME121" s="16"/>
      <c r="AMF121" s="16"/>
      <c r="AMG121" s="16"/>
      <c r="AMH121" s="16"/>
      <c r="AMI121" s="16"/>
      <c r="AMJ121" s="16"/>
    </row>
    <row r="122" s="7" customFormat="1" spans="1:1024">
      <c r="A122" s="16" t="s">
        <v>119</v>
      </c>
      <c r="B122" s="26" t="s">
        <v>157</v>
      </c>
      <c r="C122" s="11" t="s">
        <v>48</v>
      </c>
      <c r="D122" s="11" t="s">
        <v>380</v>
      </c>
      <c r="E122" s="11" t="s">
        <v>85</v>
      </c>
      <c r="F122" s="11" t="s">
        <v>22</v>
      </c>
      <c r="G122" s="11" t="s">
        <v>122</v>
      </c>
      <c r="H122" s="11" t="s">
        <v>123</v>
      </c>
      <c r="I122" s="28" t="s">
        <v>53</v>
      </c>
      <c r="J122" s="11" t="s">
        <v>196</v>
      </c>
      <c r="K122" s="15" t="s">
        <v>129</v>
      </c>
      <c r="L122" s="11" t="s">
        <v>130</v>
      </c>
      <c r="M122" s="11" t="s">
        <v>125</v>
      </c>
      <c r="N122" s="28" t="s">
        <v>381</v>
      </c>
      <c r="O122" s="28" t="s">
        <v>162</v>
      </c>
      <c r="P122" s="28" t="s">
        <v>382</v>
      </c>
      <c r="Q122" s="28" t="s">
        <v>33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1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6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6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6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6"/>
      <c r="TA122" s="16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1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6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6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6"/>
      <c r="VS122" s="16"/>
      <c r="VT122" s="16"/>
      <c r="VU122" s="16"/>
      <c r="VV122" s="16"/>
      <c r="VW122" s="16"/>
      <c r="VX122" s="16"/>
      <c r="VY122" s="16"/>
      <c r="VZ122" s="16"/>
      <c r="WA122" s="16"/>
      <c r="WB122" s="16"/>
      <c r="WC122" s="16"/>
      <c r="WD122" s="16"/>
      <c r="WE122" s="16"/>
      <c r="WF122" s="16"/>
      <c r="WG122" s="16"/>
      <c r="WH122" s="16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1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16"/>
      <c r="ZE122" s="16"/>
      <c r="ZF122" s="16"/>
      <c r="ZG122" s="1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  <c r="ZY122" s="16"/>
      <c r="ZZ122" s="16"/>
      <c r="AAA122" s="16"/>
      <c r="AAB122" s="16"/>
      <c r="AAC122" s="16"/>
      <c r="AAD122" s="16"/>
      <c r="AAE122" s="16"/>
      <c r="AAF122" s="16"/>
      <c r="AAG122" s="16"/>
      <c r="AAH122" s="16"/>
      <c r="AAI122" s="16"/>
      <c r="AAJ122" s="16"/>
      <c r="AAK122" s="16"/>
      <c r="AAL122" s="16"/>
      <c r="AAM122" s="16"/>
      <c r="AAN122" s="16"/>
      <c r="AAO122" s="16"/>
      <c r="AAP122" s="16"/>
      <c r="AAQ122" s="16"/>
      <c r="AAR122" s="16"/>
      <c r="AAS122" s="16"/>
      <c r="AAT122" s="16"/>
      <c r="AAU122" s="16"/>
      <c r="AAV122" s="16"/>
      <c r="AAW122" s="16"/>
      <c r="AAX122" s="16"/>
      <c r="AAY122" s="16"/>
      <c r="AAZ122" s="16"/>
      <c r="ABA122" s="16"/>
      <c r="ABB122" s="16"/>
      <c r="ABC122" s="16"/>
      <c r="ABD122" s="16"/>
      <c r="ABE122" s="16"/>
      <c r="ABF122" s="16"/>
      <c r="ABG122" s="16"/>
      <c r="ABH122" s="16"/>
      <c r="ABI122" s="16"/>
      <c r="ABJ122" s="16"/>
      <c r="ABK122" s="16"/>
      <c r="ABL122" s="16"/>
      <c r="ABM122" s="16"/>
      <c r="ABN122" s="16"/>
      <c r="ABO122" s="16"/>
      <c r="ABP122" s="16"/>
      <c r="ABQ122" s="16"/>
      <c r="ABR122" s="16"/>
      <c r="ABS122" s="16"/>
      <c r="ABT122" s="16"/>
      <c r="ABU122" s="16"/>
      <c r="ABV122" s="16"/>
      <c r="ABW122" s="16"/>
      <c r="ABX122" s="16"/>
      <c r="ABY122" s="16"/>
      <c r="ABZ122" s="16"/>
      <c r="ACA122" s="16"/>
      <c r="ACB122" s="16"/>
      <c r="ACC122" s="16"/>
      <c r="ACD122" s="16"/>
      <c r="ACE122" s="16"/>
      <c r="ACF122" s="16"/>
      <c r="ACG122" s="16"/>
      <c r="ACH122" s="16"/>
      <c r="ACI122" s="16"/>
      <c r="ACJ122" s="16"/>
      <c r="ACK122" s="16"/>
      <c r="ACL122" s="16"/>
      <c r="ACM122" s="16"/>
      <c r="ACN122" s="16"/>
      <c r="ACO122" s="16"/>
      <c r="ACP122" s="16"/>
      <c r="ACQ122" s="16"/>
      <c r="ACR122" s="16"/>
      <c r="ACS122" s="16"/>
      <c r="ACT122" s="16"/>
      <c r="ACU122" s="16"/>
      <c r="ACV122" s="16"/>
      <c r="ACW122" s="16"/>
      <c r="ACX122" s="16"/>
      <c r="ACY122" s="16"/>
      <c r="ACZ122" s="16"/>
      <c r="ADA122" s="16"/>
      <c r="ADB122" s="16"/>
      <c r="ADC122" s="16"/>
      <c r="ADD122" s="16"/>
      <c r="ADE122" s="16"/>
      <c r="ADF122" s="16"/>
      <c r="ADG122" s="16"/>
      <c r="ADH122" s="16"/>
      <c r="ADI122" s="16"/>
      <c r="ADJ122" s="16"/>
      <c r="ADK122" s="16"/>
      <c r="ADL122" s="16"/>
      <c r="ADM122" s="16"/>
      <c r="ADN122" s="16"/>
      <c r="ADO122" s="16"/>
      <c r="ADP122" s="16"/>
      <c r="ADQ122" s="16"/>
      <c r="ADR122" s="16"/>
      <c r="ADS122" s="16"/>
      <c r="ADT122" s="16"/>
      <c r="ADU122" s="16"/>
      <c r="ADV122" s="16"/>
      <c r="ADW122" s="16"/>
      <c r="ADX122" s="16"/>
      <c r="ADY122" s="16"/>
      <c r="ADZ122" s="16"/>
      <c r="AEA122" s="16"/>
      <c r="AEB122" s="16"/>
      <c r="AEC122" s="16"/>
      <c r="AED122" s="16"/>
      <c r="AEE122" s="16"/>
      <c r="AEF122" s="16"/>
      <c r="AEG122" s="16"/>
      <c r="AEH122" s="16"/>
      <c r="AEI122" s="16"/>
      <c r="AEJ122" s="16"/>
      <c r="AEK122" s="16"/>
      <c r="AEL122" s="16"/>
      <c r="AEM122" s="16"/>
      <c r="AEN122" s="16"/>
      <c r="AEO122" s="16"/>
      <c r="AEP122" s="16"/>
      <c r="AEQ122" s="16"/>
      <c r="AER122" s="16"/>
      <c r="AES122" s="16"/>
      <c r="AET122" s="16"/>
      <c r="AEU122" s="16"/>
      <c r="AEV122" s="16"/>
      <c r="AEW122" s="16"/>
      <c r="AEX122" s="16"/>
      <c r="AEY122" s="16"/>
      <c r="AEZ122" s="16"/>
      <c r="AFA122" s="16"/>
      <c r="AFB122" s="16"/>
      <c r="AFC122" s="16"/>
      <c r="AFD122" s="16"/>
      <c r="AFE122" s="16"/>
      <c r="AFF122" s="16"/>
      <c r="AFG122" s="16"/>
      <c r="AFH122" s="16"/>
      <c r="AFI122" s="16"/>
      <c r="AFJ122" s="16"/>
      <c r="AFK122" s="16"/>
      <c r="AFL122" s="16"/>
      <c r="AFM122" s="16"/>
      <c r="AFN122" s="16"/>
      <c r="AFO122" s="16"/>
      <c r="AFP122" s="16"/>
      <c r="AFQ122" s="16"/>
      <c r="AFR122" s="16"/>
      <c r="AFS122" s="16"/>
      <c r="AFT122" s="16"/>
      <c r="AFU122" s="16"/>
      <c r="AFV122" s="16"/>
      <c r="AFW122" s="16"/>
      <c r="AFX122" s="16"/>
      <c r="AFY122" s="16"/>
      <c r="AFZ122" s="16"/>
      <c r="AGA122" s="16"/>
      <c r="AGB122" s="16"/>
      <c r="AGC122" s="16"/>
      <c r="AGD122" s="16"/>
      <c r="AGE122" s="16"/>
      <c r="AGF122" s="16"/>
      <c r="AGG122" s="16"/>
      <c r="AGH122" s="16"/>
      <c r="AGI122" s="16"/>
      <c r="AGJ122" s="16"/>
      <c r="AGK122" s="16"/>
      <c r="AGL122" s="16"/>
      <c r="AGM122" s="16"/>
      <c r="AGN122" s="16"/>
      <c r="AGO122" s="16"/>
      <c r="AGP122" s="16"/>
      <c r="AGQ122" s="16"/>
      <c r="AGR122" s="16"/>
      <c r="AGS122" s="16"/>
      <c r="AGT122" s="16"/>
      <c r="AGU122" s="16"/>
      <c r="AGV122" s="16"/>
      <c r="AGW122" s="16"/>
      <c r="AGX122" s="16"/>
      <c r="AGY122" s="16"/>
      <c r="AGZ122" s="16"/>
      <c r="AHA122" s="16"/>
      <c r="AHB122" s="16"/>
      <c r="AHC122" s="16"/>
      <c r="AHD122" s="16"/>
      <c r="AHE122" s="16"/>
      <c r="AHF122" s="16"/>
      <c r="AHG122" s="16"/>
      <c r="AHH122" s="16"/>
      <c r="AHI122" s="16"/>
      <c r="AHJ122" s="16"/>
      <c r="AHK122" s="16"/>
      <c r="AHL122" s="16"/>
      <c r="AHM122" s="16"/>
      <c r="AHN122" s="16"/>
      <c r="AHO122" s="16"/>
      <c r="AHP122" s="16"/>
      <c r="AHQ122" s="16"/>
      <c r="AHR122" s="16"/>
      <c r="AHS122" s="16"/>
      <c r="AHT122" s="16"/>
      <c r="AHU122" s="16"/>
      <c r="AHV122" s="16"/>
      <c r="AHW122" s="16"/>
      <c r="AHX122" s="16"/>
      <c r="AHY122" s="16"/>
      <c r="AHZ122" s="16"/>
      <c r="AIA122" s="16"/>
      <c r="AIB122" s="16"/>
      <c r="AIC122" s="16"/>
      <c r="AID122" s="16"/>
      <c r="AIE122" s="16"/>
      <c r="AIF122" s="16"/>
      <c r="AIG122" s="16"/>
      <c r="AIH122" s="16"/>
      <c r="AII122" s="16"/>
      <c r="AIJ122" s="16"/>
      <c r="AIK122" s="16"/>
      <c r="AIL122" s="16"/>
      <c r="AIM122" s="16"/>
      <c r="AIN122" s="16"/>
      <c r="AIO122" s="16"/>
      <c r="AIP122" s="16"/>
      <c r="AIQ122" s="16"/>
      <c r="AIR122" s="16"/>
      <c r="AIS122" s="16"/>
      <c r="AIT122" s="16"/>
      <c r="AIU122" s="16"/>
      <c r="AIV122" s="16"/>
      <c r="AIW122" s="16"/>
      <c r="AIX122" s="16"/>
      <c r="AIY122" s="16"/>
      <c r="AIZ122" s="16"/>
      <c r="AJA122" s="16"/>
      <c r="AJB122" s="16"/>
      <c r="AJC122" s="16"/>
      <c r="AJD122" s="16"/>
      <c r="AJE122" s="16"/>
      <c r="AJF122" s="16"/>
      <c r="AJG122" s="16"/>
      <c r="AJH122" s="16"/>
      <c r="AJI122" s="16"/>
      <c r="AJJ122" s="16"/>
      <c r="AJK122" s="16"/>
      <c r="AJL122" s="16"/>
      <c r="AJM122" s="16"/>
      <c r="AJN122" s="16"/>
      <c r="AJO122" s="16"/>
      <c r="AJP122" s="16"/>
      <c r="AJQ122" s="16"/>
      <c r="AJR122" s="16"/>
      <c r="AJS122" s="16"/>
      <c r="AJT122" s="16"/>
      <c r="AJU122" s="16"/>
      <c r="AJV122" s="16"/>
      <c r="AJW122" s="16"/>
      <c r="AJX122" s="16"/>
      <c r="AJY122" s="16"/>
      <c r="AJZ122" s="16"/>
      <c r="AKA122" s="16"/>
      <c r="AKB122" s="16"/>
      <c r="AKC122" s="16"/>
      <c r="AKD122" s="16"/>
      <c r="AKE122" s="16"/>
      <c r="AKF122" s="16"/>
      <c r="AKG122" s="16"/>
      <c r="AKH122" s="16"/>
      <c r="AKI122" s="16"/>
      <c r="AKJ122" s="16"/>
      <c r="AKK122" s="16"/>
      <c r="AKL122" s="16"/>
      <c r="AKM122" s="16"/>
      <c r="AKN122" s="16"/>
      <c r="AKO122" s="16"/>
      <c r="AKP122" s="16"/>
      <c r="AKQ122" s="16"/>
      <c r="AKR122" s="16"/>
      <c r="AKS122" s="16"/>
      <c r="AKT122" s="16"/>
      <c r="AKU122" s="16"/>
      <c r="AKV122" s="16"/>
      <c r="AKW122" s="16"/>
      <c r="AKX122" s="16"/>
      <c r="AKY122" s="16"/>
      <c r="AKZ122" s="16"/>
      <c r="ALA122" s="16"/>
      <c r="ALB122" s="16"/>
      <c r="ALC122" s="16"/>
      <c r="ALD122" s="16"/>
      <c r="ALE122" s="16"/>
      <c r="ALF122" s="16"/>
      <c r="ALG122" s="16"/>
      <c r="ALH122" s="16"/>
      <c r="ALI122" s="16"/>
      <c r="ALJ122" s="16"/>
      <c r="ALK122" s="16"/>
      <c r="ALL122" s="16"/>
      <c r="ALM122" s="16"/>
      <c r="ALN122" s="16"/>
      <c r="ALO122" s="16"/>
      <c r="ALP122" s="16"/>
      <c r="ALQ122" s="16"/>
      <c r="ALR122" s="16"/>
      <c r="ALS122" s="16"/>
      <c r="ALT122" s="16"/>
      <c r="ALU122" s="16"/>
      <c r="ALV122" s="16"/>
      <c r="ALW122" s="16"/>
      <c r="ALX122" s="16"/>
      <c r="ALY122" s="16"/>
      <c r="ALZ122" s="16"/>
      <c r="AMA122" s="16"/>
      <c r="AMB122" s="16"/>
      <c r="AMC122" s="16"/>
      <c r="AMD122" s="16"/>
      <c r="AME122" s="16"/>
      <c r="AMF122" s="16"/>
      <c r="AMG122" s="16"/>
      <c r="AMH122" s="16"/>
      <c r="AMI122" s="16"/>
      <c r="AMJ122" s="16"/>
    </row>
    <row r="123" s="7" customFormat="1" spans="1:1024">
      <c r="A123" s="16" t="s">
        <v>119</v>
      </c>
      <c r="B123" s="26" t="s">
        <v>157</v>
      </c>
      <c r="C123" s="11" t="s">
        <v>48</v>
      </c>
      <c r="D123" s="11" t="s">
        <v>383</v>
      </c>
      <c r="E123" s="11" t="s">
        <v>85</v>
      </c>
      <c r="F123" s="11" t="s">
        <v>22</v>
      </c>
      <c r="G123" s="11" t="s">
        <v>122</v>
      </c>
      <c r="H123" s="11" t="s">
        <v>123</v>
      </c>
      <c r="I123" s="28" t="s">
        <v>159</v>
      </c>
      <c r="J123" s="11" t="s">
        <v>196</v>
      </c>
      <c r="K123" s="11" t="s">
        <v>129</v>
      </c>
      <c r="L123" s="11" t="s">
        <v>384</v>
      </c>
      <c r="M123" s="11" t="s">
        <v>125</v>
      </c>
      <c r="N123" s="28" t="s">
        <v>385</v>
      </c>
      <c r="O123" s="28" t="s">
        <v>162</v>
      </c>
      <c r="P123" s="28" t="s">
        <v>386</v>
      </c>
      <c r="Q123" s="28" t="s">
        <v>33</v>
      </c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16"/>
      <c r="NH123" s="16"/>
      <c r="NI123" s="16"/>
      <c r="NJ123" s="16"/>
      <c r="NK123" s="16"/>
      <c r="NL123" s="16"/>
      <c r="NM123" s="16"/>
      <c r="NN123" s="16"/>
      <c r="NO123" s="16"/>
      <c r="NP123" s="16"/>
      <c r="NQ123" s="16"/>
      <c r="NR123" s="16"/>
      <c r="NS123" s="16"/>
      <c r="NT123" s="16"/>
      <c r="NU123" s="16"/>
      <c r="NV123" s="16"/>
      <c r="NW123" s="16"/>
      <c r="NX123" s="16"/>
      <c r="NY123" s="16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16"/>
      <c r="PN123" s="16"/>
      <c r="PO123" s="16"/>
      <c r="PP123" s="16"/>
      <c r="PQ123" s="16"/>
      <c r="PR123" s="16"/>
      <c r="PS123" s="16"/>
      <c r="PT123" s="16"/>
      <c r="PU123" s="16"/>
      <c r="PV123" s="16"/>
      <c r="PW123" s="16"/>
      <c r="PX123" s="16"/>
      <c r="PY123" s="16"/>
      <c r="PZ123" s="16"/>
      <c r="QA123" s="16"/>
      <c r="QB123" s="16"/>
      <c r="QC123" s="16"/>
      <c r="QD123" s="16"/>
      <c r="QE123" s="16"/>
      <c r="QF123" s="16"/>
      <c r="QG123" s="16"/>
      <c r="QH123" s="16"/>
      <c r="QI123" s="16"/>
      <c r="QJ123" s="16"/>
      <c r="QK123" s="16"/>
      <c r="QL123" s="16"/>
      <c r="QM123" s="16"/>
      <c r="QN123" s="16"/>
      <c r="QO123" s="16"/>
      <c r="QP123" s="16"/>
      <c r="QQ123" s="16"/>
      <c r="QR123" s="16"/>
      <c r="QS123" s="16"/>
      <c r="QT123" s="16"/>
      <c r="QU123" s="16"/>
      <c r="QV123" s="16"/>
      <c r="QW123" s="16"/>
      <c r="QX123" s="16"/>
      <c r="QY123" s="16"/>
      <c r="QZ123" s="16"/>
      <c r="RA123" s="16"/>
      <c r="RB123" s="16"/>
      <c r="RC123" s="16"/>
      <c r="RD123" s="16"/>
      <c r="RE123" s="16"/>
      <c r="RF123" s="16"/>
      <c r="RG123" s="16"/>
      <c r="RH123" s="16"/>
      <c r="RI123" s="16"/>
      <c r="RJ123" s="16"/>
      <c r="RK123" s="16"/>
      <c r="RL123" s="16"/>
      <c r="RM123" s="16"/>
      <c r="RN123" s="16"/>
      <c r="RO123" s="16"/>
      <c r="RP123" s="16"/>
      <c r="RQ123" s="16"/>
      <c r="RR123" s="16"/>
      <c r="RS123" s="16"/>
      <c r="RT123" s="16"/>
      <c r="RU123" s="16"/>
      <c r="RV123" s="16"/>
      <c r="RW123" s="16"/>
      <c r="RX123" s="16"/>
      <c r="RY123" s="16"/>
      <c r="RZ123" s="16"/>
      <c r="SA123" s="16"/>
      <c r="SB123" s="16"/>
      <c r="SC123" s="16"/>
      <c r="SD123" s="16"/>
      <c r="SE123" s="16"/>
      <c r="SF123" s="16"/>
      <c r="SG123" s="16"/>
      <c r="SH123" s="16"/>
      <c r="SI123" s="16"/>
      <c r="SJ123" s="16"/>
      <c r="SK123" s="16"/>
      <c r="SL123" s="16"/>
      <c r="SM123" s="16"/>
      <c r="SN123" s="16"/>
      <c r="SO123" s="16"/>
      <c r="SP123" s="16"/>
      <c r="SQ123" s="16"/>
      <c r="SR123" s="16"/>
      <c r="SS123" s="16"/>
      <c r="ST123" s="16"/>
      <c r="SU123" s="16"/>
      <c r="SV123" s="16"/>
      <c r="SW123" s="16"/>
      <c r="SX123" s="16"/>
      <c r="SY123" s="16"/>
      <c r="SZ123" s="16"/>
      <c r="TA123" s="16"/>
      <c r="TB123" s="16"/>
      <c r="TC123" s="16"/>
      <c r="TD123" s="16"/>
      <c r="TE123" s="16"/>
      <c r="TF123" s="16"/>
      <c r="TG123" s="16"/>
      <c r="TH123" s="16"/>
      <c r="TI123" s="16"/>
      <c r="TJ123" s="16"/>
      <c r="TK123" s="16"/>
      <c r="TL123" s="16"/>
      <c r="TM123" s="16"/>
      <c r="TN123" s="16"/>
      <c r="TO123" s="16"/>
      <c r="TP123" s="16"/>
      <c r="TQ123" s="16"/>
      <c r="TR123" s="16"/>
      <c r="TS123" s="16"/>
      <c r="TT123" s="16"/>
      <c r="TU123" s="16"/>
      <c r="TV123" s="16"/>
      <c r="TW123" s="16"/>
      <c r="TX123" s="16"/>
      <c r="TY123" s="16"/>
      <c r="TZ123" s="16"/>
      <c r="UA123" s="16"/>
      <c r="UB123" s="16"/>
      <c r="UC123" s="16"/>
      <c r="UD123" s="16"/>
      <c r="UE123" s="16"/>
      <c r="UF123" s="16"/>
      <c r="UG123" s="16"/>
      <c r="UH123" s="16"/>
      <c r="UI123" s="16"/>
      <c r="UJ123" s="16"/>
      <c r="UK123" s="16"/>
      <c r="UL123" s="16"/>
      <c r="UM123" s="16"/>
      <c r="UN123" s="16"/>
      <c r="UO123" s="16"/>
      <c r="UP123" s="16"/>
      <c r="UQ123" s="16"/>
      <c r="UR123" s="16"/>
      <c r="US123" s="16"/>
      <c r="UT123" s="16"/>
      <c r="UU123" s="16"/>
      <c r="UV123" s="16"/>
      <c r="UW123" s="16"/>
      <c r="UX123" s="16"/>
      <c r="UY123" s="16"/>
      <c r="UZ123" s="16"/>
      <c r="VA123" s="16"/>
      <c r="VB123" s="16"/>
      <c r="VC123" s="16"/>
      <c r="VD123" s="16"/>
      <c r="VE123" s="16"/>
      <c r="VF123" s="16"/>
      <c r="VG123" s="16"/>
      <c r="VH123" s="16"/>
      <c r="VI123" s="16"/>
      <c r="VJ123" s="16"/>
      <c r="VK123" s="16"/>
      <c r="VL123" s="16"/>
      <c r="VM123" s="16"/>
      <c r="VN123" s="16"/>
      <c r="VO123" s="16"/>
      <c r="VP123" s="16"/>
      <c r="VQ123" s="16"/>
      <c r="VR123" s="16"/>
      <c r="VS123" s="16"/>
      <c r="VT123" s="16"/>
      <c r="VU123" s="16"/>
      <c r="VV123" s="16"/>
      <c r="VW123" s="16"/>
      <c r="VX123" s="16"/>
      <c r="VY123" s="16"/>
      <c r="VZ123" s="16"/>
      <c r="WA123" s="16"/>
      <c r="WB123" s="16"/>
      <c r="WC123" s="16"/>
      <c r="WD123" s="16"/>
      <c r="WE123" s="16"/>
      <c r="WF123" s="16"/>
      <c r="WG123" s="16"/>
      <c r="WH123" s="16"/>
      <c r="WI123" s="16"/>
      <c r="WJ123" s="16"/>
      <c r="WK123" s="16"/>
      <c r="WL123" s="16"/>
      <c r="WM123" s="16"/>
      <c r="WN123" s="16"/>
      <c r="WO123" s="16"/>
      <c r="WP123" s="16"/>
      <c r="WQ123" s="16"/>
      <c r="WR123" s="16"/>
      <c r="WS123" s="16"/>
      <c r="WT123" s="16"/>
      <c r="WU123" s="16"/>
      <c r="WV123" s="16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6"/>
      <c r="XH123" s="16"/>
      <c r="XI123" s="16"/>
      <c r="XJ123" s="16"/>
      <c r="XK123" s="16"/>
      <c r="XL123" s="16"/>
      <c r="XM123" s="16"/>
      <c r="XN123" s="16"/>
      <c r="XO123" s="16"/>
      <c r="XP123" s="16"/>
      <c r="XQ123" s="16"/>
      <c r="XR123" s="16"/>
      <c r="XS123" s="16"/>
      <c r="XT123" s="16"/>
      <c r="XU123" s="16"/>
      <c r="XV123" s="16"/>
      <c r="XW123" s="16"/>
      <c r="XX123" s="16"/>
      <c r="XY123" s="16"/>
      <c r="XZ123" s="16"/>
      <c r="YA123" s="16"/>
      <c r="YB123" s="16"/>
      <c r="YC123" s="16"/>
      <c r="YD123" s="16"/>
      <c r="YE123" s="16"/>
      <c r="YF123" s="16"/>
      <c r="YG123" s="16"/>
      <c r="YH123" s="16"/>
      <c r="YI123" s="16"/>
      <c r="YJ123" s="16"/>
      <c r="YK123" s="16"/>
      <c r="YL123" s="16"/>
      <c r="YM123" s="16"/>
      <c r="YN123" s="16"/>
      <c r="YO123" s="16"/>
      <c r="YP123" s="16"/>
      <c r="YQ123" s="16"/>
      <c r="YR123" s="16"/>
      <c r="YS123" s="16"/>
      <c r="YT123" s="16"/>
      <c r="YU123" s="16"/>
      <c r="YV123" s="16"/>
      <c r="YW123" s="16"/>
      <c r="YX123" s="16"/>
      <c r="YY123" s="16"/>
      <c r="YZ123" s="16"/>
      <c r="ZA123" s="16"/>
      <c r="ZB123" s="16"/>
      <c r="ZC123" s="16"/>
      <c r="ZD123" s="16"/>
      <c r="ZE123" s="16"/>
      <c r="ZF123" s="16"/>
      <c r="ZG123" s="16"/>
      <c r="ZH123" s="16"/>
      <c r="ZI123" s="16"/>
      <c r="ZJ123" s="16"/>
      <c r="ZK123" s="16"/>
      <c r="ZL123" s="16"/>
      <c r="ZM123" s="16"/>
      <c r="ZN123" s="16"/>
      <c r="ZO123" s="16"/>
      <c r="ZP123" s="16"/>
      <c r="ZQ123" s="16"/>
      <c r="ZR123" s="16"/>
      <c r="ZS123" s="16"/>
      <c r="ZT123" s="16"/>
      <c r="ZU123" s="16"/>
      <c r="ZV123" s="16"/>
      <c r="ZW123" s="16"/>
      <c r="ZX123" s="16"/>
      <c r="ZY123" s="16"/>
      <c r="ZZ123" s="16"/>
      <c r="AAA123" s="16"/>
      <c r="AAB123" s="16"/>
      <c r="AAC123" s="16"/>
      <c r="AAD123" s="16"/>
      <c r="AAE123" s="16"/>
      <c r="AAF123" s="16"/>
      <c r="AAG123" s="16"/>
      <c r="AAH123" s="16"/>
      <c r="AAI123" s="16"/>
      <c r="AAJ123" s="16"/>
      <c r="AAK123" s="16"/>
      <c r="AAL123" s="16"/>
      <c r="AAM123" s="16"/>
      <c r="AAN123" s="16"/>
      <c r="AAO123" s="16"/>
      <c r="AAP123" s="16"/>
      <c r="AAQ123" s="16"/>
      <c r="AAR123" s="16"/>
      <c r="AAS123" s="16"/>
      <c r="AAT123" s="16"/>
      <c r="AAU123" s="16"/>
      <c r="AAV123" s="16"/>
      <c r="AAW123" s="16"/>
      <c r="AAX123" s="16"/>
      <c r="AAY123" s="16"/>
      <c r="AAZ123" s="16"/>
      <c r="ABA123" s="16"/>
      <c r="ABB123" s="16"/>
      <c r="ABC123" s="16"/>
      <c r="ABD123" s="16"/>
      <c r="ABE123" s="16"/>
      <c r="ABF123" s="16"/>
      <c r="ABG123" s="16"/>
      <c r="ABH123" s="16"/>
      <c r="ABI123" s="16"/>
      <c r="ABJ123" s="16"/>
      <c r="ABK123" s="16"/>
      <c r="ABL123" s="16"/>
      <c r="ABM123" s="16"/>
      <c r="ABN123" s="16"/>
      <c r="ABO123" s="16"/>
      <c r="ABP123" s="16"/>
      <c r="ABQ123" s="16"/>
      <c r="ABR123" s="16"/>
      <c r="ABS123" s="16"/>
      <c r="ABT123" s="16"/>
      <c r="ABU123" s="16"/>
      <c r="ABV123" s="16"/>
      <c r="ABW123" s="16"/>
      <c r="ABX123" s="16"/>
      <c r="ABY123" s="16"/>
      <c r="ABZ123" s="16"/>
      <c r="ACA123" s="16"/>
      <c r="ACB123" s="16"/>
      <c r="ACC123" s="16"/>
      <c r="ACD123" s="16"/>
      <c r="ACE123" s="16"/>
      <c r="ACF123" s="16"/>
      <c r="ACG123" s="16"/>
      <c r="ACH123" s="16"/>
      <c r="ACI123" s="16"/>
      <c r="ACJ123" s="16"/>
      <c r="ACK123" s="16"/>
      <c r="ACL123" s="16"/>
      <c r="ACM123" s="16"/>
      <c r="ACN123" s="16"/>
      <c r="ACO123" s="16"/>
      <c r="ACP123" s="16"/>
      <c r="ACQ123" s="16"/>
      <c r="ACR123" s="16"/>
      <c r="ACS123" s="16"/>
      <c r="ACT123" s="16"/>
      <c r="ACU123" s="16"/>
      <c r="ACV123" s="16"/>
      <c r="ACW123" s="16"/>
      <c r="ACX123" s="16"/>
      <c r="ACY123" s="16"/>
      <c r="ACZ123" s="16"/>
      <c r="ADA123" s="16"/>
      <c r="ADB123" s="16"/>
      <c r="ADC123" s="16"/>
      <c r="ADD123" s="16"/>
      <c r="ADE123" s="16"/>
      <c r="ADF123" s="16"/>
      <c r="ADG123" s="16"/>
      <c r="ADH123" s="16"/>
      <c r="ADI123" s="16"/>
      <c r="ADJ123" s="16"/>
      <c r="ADK123" s="16"/>
      <c r="ADL123" s="16"/>
      <c r="ADM123" s="16"/>
      <c r="ADN123" s="16"/>
      <c r="ADO123" s="16"/>
      <c r="ADP123" s="16"/>
      <c r="ADQ123" s="16"/>
      <c r="ADR123" s="16"/>
      <c r="ADS123" s="16"/>
      <c r="ADT123" s="16"/>
      <c r="ADU123" s="16"/>
      <c r="ADV123" s="16"/>
      <c r="ADW123" s="16"/>
      <c r="ADX123" s="16"/>
      <c r="ADY123" s="16"/>
      <c r="ADZ123" s="16"/>
      <c r="AEA123" s="16"/>
      <c r="AEB123" s="16"/>
      <c r="AEC123" s="16"/>
      <c r="AED123" s="16"/>
      <c r="AEE123" s="16"/>
      <c r="AEF123" s="16"/>
      <c r="AEG123" s="16"/>
      <c r="AEH123" s="16"/>
      <c r="AEI123" s="16"/>
      <c r="AEJ123" s="16"/>
      <c r="AEK123" s="16"/>
      <c r="AEL123" s="16"/>
      <c r="AEM123" s="16"/>
      <c r="AEN123" s="16"/>
      <c r="AEO123" s="16"/>
      <c r="AEP123" s="16"/>
      <c r="AEQ123" s="16"/>
      <c r="AER123" s="16"/>
      <c r="AES123" s="16"/>
      <c r="AET123" s="16"/>
      <c r="AEU123" s="16"/>
      <c r="AEV123" s="16"/>
      <c r="AEW123" s="16"/>
      <c r="AEX123" s="16"/>
      <c r="AEY123" s="16"/>
      <c r="AEZ123" s="16"/>
      <c r="AFA123" s="16"/>
      <c r="AFB123" s="16"/>
      <c r="AFC123" s="16"/>
      <c r="AFD123" s="16"/>
      <c r="AFE123" s="16"/>
      <c r="AFF123" s="16"/>
      <c r="AFG123" s="16"/>
      <c r="AFH123" s="16"/>
      <c r="AFI123" s="16"/>
      <c r="AFJ123" s="16"/>
      <c r="AFK123" s="16"/>
      <c r="AFL123" s="16"/>
      <c r="AFM123" s="16"/>
      <c r="AFN123" s="16"/>
      <c r="AFO123" s="16"/>
      <c r="AFP123" s="16"/>
      <c r="AFQ123" s="16"/>
      <c r="AFR123" s="16"/>
      <c r="AFS123" s="16"/>
      <c r="AFT123" s="16"/>
      <c r="AFU123" s="16"/>
      <c r="AFV123" s="16"/>
      <c r="AFW123" s="16"/>
      <c r="AFX123" s="16"/>
      <c r="AFY123" s="16"/>
      <c r="AFZ123" s="16"/>
      <c r="AGA123" s="16"/>
      <c r="AGB123" s="16"/>
      <c r="AGC123" s="16"/>
      <c r="AGD123" s="16"/>
      <c r="AGE123" s="16"/>
      <c r="AGF123" s="16"/>
      <c r="AGG123" s="16"/>
      <c r="AGH123" s="16"/>
      <c r="AGI123" s="16"/>
      <c r="AGJ123" s="16"/>
      <c r="AGK123" s="16"/>
      <c r="AGL123" s="16"/>
      <c r="AGM123" s="16"/>
      <c r="AGN123" s="16"/>
      <c r="AGO123" s="16"/>
      <c r="AGP123" s="16"/>
      <c r="AGQ123" s="16"/>
      <c r="AGR123" s="16"/>
      <c r="AGS123" s="16"/>
      <c r="AGT123" s="16"/>
      <c r="AGU123" s="16"/>
      <c r="AGV123" s="16"/>
      <c r="AGW123" s="16"/>
      <c r="AGX123" s="16"/>
      <c r="AGY123" s="16"/>
      <c r="AGZ123" s="16"/>
      <c r="AHA123" s="16"/>
      <c r="AHB123" s="16"/>
      <c r="AHC123" s="16"/>
      <c r="AHD123" s="16"/>
      <c r="AHE123" s="16"/>
      <c r="AHF123" s="16"/>
      <c r="AHG123" s="16"/>
      <c r="AHH123" s="16"/>
      <c r="AHI123" s="16"/>
      <c r="AHJ123" s="16"/>
      <c r="AHK123" s="16"/>
      <c r="AHL123" s="16"/>
      <c r="AHM123" s="16"/>
      <c r="AHN123" s="16"/>
      <c r="AHO123" s="16"/>
      <c r="AHP123" s="16"/>
      <c r="AHQ123" s="16"/>
      <c r="AHR123" s="16"/>
      <c r="AHS123" s="16"/>
      <c r="AHT123" s="16"/>
      <c r="AHU123" s="16"/>
      <c r="AHV123" s="16"/>
      <c r="AHW123" s="16"/>
      <c r="AHX123" s="16"/>
      <c r="AHY123" s="16"/>
      <c r="AHZ123" s="16"/>
      <c r="AIA123" s="16"/>
      <c r="AIB123" s="16"/>
      <c r="AIC123" s="16"/>
      <c r="AID123" s="16"/>
      <c r="AIE123" s="16"/>
      <c r="AIF123" s="16"/>
      <c r="AIG123" s="16"/>
      <c r="AIH123" s="16"/>
      <c r="AII123" s="16"/>
      <c r="AIJ123" s="16"/>
      <c r="AIK123" s="16"/>
      <c r="AIL123" s="16"/>
      <c r="AIM123" s="16"/>
      <c r="AIN123" s="16"/>
      <c r="AIO123" s="16"/>
      <c r="AIP123" s="16"/>
      <c r="AIQ123" s="16"/>
      <c r="AIR123" s="16"/>
      <c r="AIS123" s="16"/>
      <c r="AIT123" s="16"/>
      <c r="AIU123" s="16"/>
      <c r="AIV123" s="16"/>
      <c r="AIW123" s="16"/>
      <c r="AIX123" s="16"/>
      <c r="AIY123" s="16"/>
      <c r="AIZ123" s="16"/>
      <c r="AJA123" s="16"/>
      <c r="AJB123" s="16"/>
      <c r="AJC123" s="16"/>
      <c r="AJD123" s="16"/>
      <c r="AJE123" s="16"/>
      <c r="AJF123" s="16"/>
      <c r="AJG123" s="16"/>
      <c r="AJH123" s="16"/>
      <c r="AJI123" s="16"/>
      <c r="AJJ123" s="16"/>
      <c r="AJK123" s="16"/>
      <c r="AJL123" s="16"/>
      <c r="AJM123" s="16"/>
      <c r="AJN123" s="16"/>
      <c r="AJO123" s="16"/>
      <c r="AJP123" s="16"/>
      <c r="AJQ123" s="16"/>
      <c r="AJR123" s="16"/>
      <c r="AJS123" s="16"/>
      <c r="AJT123" s="16"/>
      <c r="AJU123" s="16"/>
      <c r="AJV123" s="16"/>
      <c r="AJW123" s="16"/>
      <c r="AJX123" s="16"/>
      <c r="AJY123" s="16"/>
      <c r="AJZ123" s="16"/>
      <c r="AKA123" s="16"/>
      <c r="AKB123" s="16"/>
      <c r="AKC123" s="16"/>
      <c r="AKD123" s="16"/>
      <c r="AKE123" s="16"/>
      <c r="AKF123" s="16"/>
      <c r="AKG123" s="16"/>
      <c r="AKH123" s="16"/>
      <c r="AKI123" s="16"/>
      <c r="AKJ123" s="16"/>
      <c r="AKK123" s="16"/>
      <c r="AKL123" s="16"/>
      <c r="AKM123" s="16"/>
      <c r="AKN123" s="16"/>
      <c r="AKO123" s="16"/>
      <c r="AKP123" s="16"/>
      <c r="AKQ123" s="16"/>
      <c r="AKR123" s="16"/>
      <c r="AKS123" s="16"/>
      <c r="AKT123" s="16"/>
      <c r="AKU123" s="16"/>
      <c r="AKV123" s="16"/>
      <c r="AKW123" s="16"/>
      <c r="AKX123" s="16"/>
      <c r="AKY123" s="16"/>
      <c r="AKZ123" s="16"/>
      <c r="ALA123" s="16"/>
      <c r="ALB123" s="16"/>
      <c r="ALC123" s="16"/>
      <c r="ALD123" s="16"/>
      <c r="ALE123" s="16"/>
      <c r="ALF123" s="16"/>
      <c r="ALG123" s="16"/>
      <c r="ALH123" s="16"/>
      <c r="ALI123" s="16"/>
      <c r="ALJ123" s="16"/>
      <c r="ALK123" s="16"/>
      <c r="ALL123" s="16"/>
      <c r="ALM123" s="16"/>
      <c r="ALN123" s="16"/>
      <c r="ALO123" s="16"/>
      <c r="ALP123" s="16"/>
      <c r="ALQ123" s="16"/>
      <c r="ALR123" s="16"/>
      <c r="ALS123" s="16"/>
      <c r="ALT123" s="16"/>
      <c r="ALU123" s="16"/>
      <c r="ALV123" s="16"/>
      <c r="ALW123" s="16"/>
      <c r="ALX123" s="16"/>
      <c r="ALY123" s="16"/>
      <c r="ALZ123" s="16"/>
      <c r="AMA123" s="16"/>
      <c r="AMB123" s="16"/>
      <c r="AMC123" s="16"/>
      <c r="AMD123" s="16"/>
      <c r="AME123" s="16"/>
      <c r="AMF123" s="16"/>
      <c r="AMG123" s="16"/>
      <c r="AMH123" s="16"/>
      <c r="AMI123" s="16"/>
      <c r="AMJ123" s="16"/>
    </row>
    <row r="124" s="11" customFormat="1" spans="1:17">
      <c r="A124" s="26" t="s">
        <v>119</v>
      </c>
      <c r="B124" s="26" t="s">
        <v>240</v>
      </c>
      <c r="C124" s="26" t="s">
        <v>119</v>
      </c>
      <c r="D124" s="26" t="s">
        <v>363</v>
      </c>
      <c r="E124" s="13" t="s">
        <v>21</v>
      </c>
      <c r="F124" s="13" t="s">
        <v>22</v>
      </c>
      <c r="G124" s="26" t="s">
        <v>122</v>
      </c>
      <c r="H124" s="26" t="s">
        <v>123</v>
      </c>
      <c r="I124" s="13" t="s">
        <v>159</v>
      </c>
      <c r="J124" s="28" t="s">
        <v>242</v>
      </c>
      <c r="K124" s="26" t="s">
        <v>124</v>
      </c>
      <c r="L124" s="11" t="s">
        <v>43</v>
      </c>
      <c r="M124" s="26" t="s">
        <v>125</v>
      </c>
      <c r="N124" s="26" t="s">
        <v>387</v>
      </c>
      <c r="O124" s="11" t="s">
        <v>244</v>
      </c>
      <c r="P124" s="26" t="s">
        <v>388</v>
      </c>
      <c r="Q124" s="13" t="s">
        <v>33</v>
      </c>
    </row>
    <row r="125" s="11" customFormat="1" spans="1:17">
      <c r="A125" s="11" t="s">
        <v>48</v>
      </c>
      <c r="B125" s="26">
        <v>1822</v>
      </c>
      <c r="C125" s="11" t="s">
        <v>48</v>
      </c>
      <c r="D125" s="11" t="s">
        <v>389</v>
      </c>
      <c r="E125" s="11" t="s">
        <v>85</v>
      </c>
      <c r="F125" s="11" t="s">
        <v>22</v>
      </c>
      <c r="G125" s="11" t="s">
        <v>51</v>
      </c>
      <c r="H125" s="11" t="s">
        <v>52</v>
      </c>
      <c r="I125" s="11" t="s">
        <v>53</v>
      </c>
      <c r="J125" s="11" t="s">
        <v>336</v>
      </c>
      <c r="K125" s="11" t="s">
        <v>193</v>
      </c>
      <c r="L125" s="11" t="s">
        <v>194</v>
      </c>
      <c r="M125" s="11" t="s">
        <v>337</v>
      </c>
      <c r="N125" s="26" t="s">
        <v>390</v>
      </c>
      <c r="O125" s="11" t="s">
        <v>339</v>
      </c>
      <c r="P125" s="26" t="s">
        <v>391</v>
      </c>
      <c r="Q125" s="11" t="s">
        <v>33</v>
      </c>
    </row>
    <row r="126" s="11" customFormat="1" spans="1:17">
      <c r="A126" s="11" t="s">
        <v>48</v>
      </c>
      <c r="B126" s="26">
        <v>1822</v>
      </c>
      <c r="C126" s="11" t="s">
        <v>48</v>
      </c>
      <c r="D126" s="11" t="s">
        <v>389</v>
      </c>
      <c r="E126" s="11" t="s">
        <v>21</v>
      </c>
      <c r="F126" s="11" t="s">
        <v>22</v>
      </c>
      <c r="G126" s="11" t="s">
        <v>51</v>
      </c>
      <c r="H126" s="11" t="s">
        <v>52</v>
      </c>
      <c r="I126" s="11" t="s">
        <v>53</v>
      </c>
      <c r="J126" s="11" t="s">
        <v>336</v>
      </c>
      <c r="K126" s="11" t="s">
        <v>55</v>
      </c>
      <c r="L126" s="11" t="s">
        <v>56</v>
      </c>
      <c r="M126" s="11" t="s">
        <v>337</v>
      </c>
      <c r="N126" s="26" t="s">
        <v>390</v>
      </c>
      <c r="O126" s="11" t="s">
        <v>339</v>
      </c>
      <c r="P126" s="26" t="s">
        <v>391</v>
      </c>
      <c r="Q126" s="11" t="s">
        <v>33</v>
      </c>
    </row>
    <row r="127" s="11" customFormat="1" spans="1:17">
      <c r="A127" s="11">
        <v>1000</v>
      </c>
      <c r="B127" s="26" t="s">
        <v>392</v>
      </c>
      <c r="C127" s="11" t="s">
        <v>106</v>
      </c>
      <c r="D127" s="11" t="s">
        <v>393</v>
      </c>
      <c r="E127" s="11" t="s">
        <v>85</v>
      </c>
      <c r="F127" s="11" t="s">
        <v>22</v>
      </c>
      <c r="G127" s="11" t="s">
        <v>109</v>
      </c>
      <c r="H127" s="11" t="s">
        <v>110</v>
      </c>
      <c r="I127" s="11" t="s">
        <v>111</v>
      </c>
      <c r="J127" s="11" t="s">
        <v>394</v>
      </c>
      <c r="K127" s="15" t="s">
        <v>113</v>
      </c>
      <c r="L127" s="11" t="s">
        <v>114</v>
      </c>
      <c r="M127" s="11" t="s">
        <v>115</v>
      </c>
      <c r="N127" s="26" t="s">
        <v>395</v>
      </c>
      <c r="O127" s="11" t="s">
        <v>396</v>
      </c>
      <c r="P127" s="26" t="s">
        <v>397</v>
      </c>
      <c r="Q127" s="11" t="s">
        <v>33</v>
      </c>
    </row>
    <row r="128" s="13" customFormat="1" spans="1:17">
      <c r="A128" s="13">
        <v>1000</v>
      </c>
      <c r="B128" s="26" t="s">
        <v>392</v>
      </c>
      <c r="C128" s="13">
        <v>1000</v>
      </c>
      <c r="D128" s="13">
        <v>3090</v>
      </c>
      <c r="E128" s="13" t="s">
        <v>21</v>
      </c>
      <c r="F128" s="11" t="s">
        <v>22</v>
      </c>
      <c r="G128" s="13" t="s">
        <v>109</v>
      </c>
      <c r="H128" s="13" t="s">
        <v>110</v>
      </c>
      <c r="I128" s="11" t="s">
        <v>111</v>
      </c>
      <c r="J128" s="13" t="s">
        <v>398</v>
      </c>
      <c r="K128" s="13" t="s">
        <v>191</v>
      </c>
      <c r="L128" s="13" t="s">
        <v>192</v>
      </c>
      <c r="M128" s="11" t="s">
        <v>115</v>
      </c>
      <c r="N128" s="13" t="s">
        <v>399</v>
      </c>
      <c r="O128" s="13" t="s">
        <v>396</v>
      </c>
      <c r="P128" s="13" t="s">
        <v>400</v>
      </c>
      <c r="Q128" s="11" t="s">
        <v>33</v>
      </c>
    </row>
    <row r="129" s="14" customFormat="1" spans="1:17">
      <c r="A129" s="74">
        <v>1000</v>
      </c>
      <c r="B129" s="75" t="s">
        <v>392</v>
      </c>
      <c r="C129" s="74" t="s">
        <v>106</v>
      </c>
      <c r="D129" s="76">
        <v>3090</v>
      </c>
      <c r="E129" s="74" t="s">
        <v>85</v>
      </c>
      <c r="F129" s="74" t="s">
        <v>22</v>
      </c>
      <c r="G129" s="74" t="s">
        <v>109</v>
      </c>
      <c r="H129" s="74" t="s">
        <v>110</v>
      </c>
      <c r="I129" s="74" t="s">
        <v>111</v>
      </c>
      <c r="J129" s="74" t="s">
        <v>401</v>
      </c>
      <c r="K129" s="15" t="s">
        <v>113</v>
      </c>
      <c r="L129" s="74" t="s">
        <v>114</v>
      </c>
      <c r="M129" s="74" t="s">
        <v>115</v>
      </c>
      <c r="N129" s="76" t="s">
        <v>399</v>
      </c>
      <c r="O129" s="74" t="s">
        <v>396</v>
      </c>
      <c r="P129" s="76" t="s">
        <v>400</v>
      </c>
      <c r="Q129" s="74" t="s">
        <v>33</v>
      </c>
    </row>
    <row r="130" s="14" customFormat="1" spans="1:17">
      <c r="A130" s="76">
        <v>1000</v>
      </c>
      <c r="B130" s="75" t="s">
        <v>392</v>
      </c>
      <c r="C130" s="76">
        <v>1000</v>
      </c>
      <c r="D130" s="74" t="s">
        <v>393</v>
      </c>
      <c r="E130" s="76" t="s">
        <v>21</v>
      </c>
      <c r="F130" s="74" t="s">
        <v>22</v>
      </c>
      <c r="G130" s="76" t="s">
        <v>109</v>
      </c>
      <c r="H130" s="76" t="s">
        <v>110</v>
      </c>
      <c r="I130" s="74" t="s">
        <v>111</v>
      </c>
      <c r="J130" s="76" t="s">
        <v>401</v>
      </c>
      <c r="K130" s="76" t="s">
        <v>191</v>
      </c>
      <c r="L130" s="76" t="s">
        <v>192</v>
      </c>
      <c r="M130" s="74" t="s">
        <v>115</v>
      </c>
      <c r="N130" s="75" t="s">
        <v>395</v>
      </c>
      <c r="O130" s="76" t="s">
        <v>396</v>
      </c>
      <c r="P130" s="75" t="s">
        <v>397</v>
      </c>
      <c r="Q130" s="74" t="s">
        <v>33</v>
      </c>
    </row>
    <row r="131" s="14" customFormat="1" spans="1:17">
      <c r="A131" s="76">
        <v>9005</v>
      </c>
      <c r="B131" s="75" t="s">
        <v>402</v>
      </c>
      <c r="C131" s="76">
        <v>9005</v>
      </c>
      <c r="D131" s="74" t="s">
        <v>403</v>
      </c>
      <c r="E131" s="76" t="s">
        <v>21</v>
      </c>
      <c r="F131" s="74" t="s">
        <v>22</v>
      </c>
      <c r="G131" s="76" t="s">
        <v>404</v>
      </c>
      <c r="H131" s="76" t="s">
        <v>405</v>
      </c>
      <c r="I131" s="74" t="s">
        <v>111</v>
      </c>
      <c r="J131" s="76" t="s">
        <v>406</v>
      </c>
      <c r="K131" s="76" t="s">
        <v>407</v>
      </c>
      <c r="L131" s="76" t="s">
        <v>408</v>
      </c>
      <c r="M131" s="74" t="s">
        <v>409</v>
      </c>
      <c r="N131" s="75" t="s">
        <v>410</v>
      </c>
      <c r="O131" s="76" t="s">
        <v>411</v>
      </c>
      <c r="P131" s="75" t="s">
        <v>412</v>
      </c>
      <c r="Q131" s="74" t="s">
        <v>33</v>
      </c>
    </row>
    <row r="132" s="14" customFormat="1" spans="1:17">
      <c r="A132" s="76">
        <v>9005</v>
      </c>
      <c r="B132" s="75" t="s">
        <v>402</v>
      </c>
      <c r="C132" s="76">
        <v>9005</v>
      </c>
      <c r="D132" s="74" t="s">
        <v>403</v>
      </c>
      <c r="E132" s="76" t="s">
        <v>85</v>
      </c>
      <c r="F132" s="74" t="s">
        <v>22</v>
      </c>
      <c r="G132" s="76" t="s">
        <v>404</v>
      </c>
      <c r="H132" s="76" t="s">
        <v>405</v>
      </c>
      <c r="I132" s="74" t="s">
        <v>111</v>
      </c>
      <c r="J132" s="76" t="s">
        <v>406</v>
      </c>
      <c r="K132" s="76" t="s">
        <v>413</v>
      </c>
      <c r="L132" s="76" t="s">
        <v>414</v>
      </c>
      <c r="M132" s="74" t="s">
        <v>409</v>
      </c>
      <c r="N132" s="75" t="s">
        <v>410</v>
      </c>
      <c r="O132" s="76" t="s">
        <v>411</v>
      </c>
      <c r="P132" s="75" t="s">
        <v>412</v>
      </c>
      <c r="Q132" s="74" t="s">
        <v>33</v>
      </c>
    </row>
    <row r="133" s="14" customFormat="1" spans="1:17">
      <c r="A133" s="76">
        <v>1000</v>
      </c>
      <c r="B133" s="75" t="s">
        <v>415</v>
      </c>
      <c r="C133" s="75" t="s">
        <v>48</v>
      </c>
      <c r="D133" s="74" t="s">
        <v>416</v>
      </c>
      <c r="E133" s="76" t="s">
        <v>85</v>
      </c>
      <c r="F133" s="74" t="s">
        <v>22</v>
      </c>
      <c r="G133" s="76" t="s">
        <v>133</v>
      </c>
      <c r="H133" s="76" t="s">
        <v>134</v>
      </c>
      <c r="I133" s="74" t="s">
        <v>111</v>
      </c>
      <c r="J133" s="76" t="s">
        <v>401</v>
      </c>
      <c r="K133" s="15" t="s">
        <v>142</v>
      </c>
      <c r="L133" s="76" t="s">
        <v>143</v>
      </c>
      <c r="M133" s="74" t="s">
        <v>115</v>
      </c>
      <c r="N133" s="75" t="s">
        <v>417</v>
      </c>
      <c r="O133" s="76" t="s">
        <v>418</v>
      </c>
      <c r="P133" s="75" t="s">
        <v>419</v>
      </c>
      <c r="Q133" s="74" t="s">
        <v>33</v>
      </c>
    </row>
    <row r="134" s="14" customFormat="1" spans="1:17">
      <c r="A134" s="76">
        <v>1000</v>
      </c>
      <c r="B134" s="75" t="s">
        <v>415</v>
      </c>
      <c r="C134" s="75" t="s">
        <v>48</v>
      </c>
      <c r="D134" s="74" t="s">
        <v>420</v>
      </c>
      <c r="E134" s="76" t="s">
        <v>21</v>
      </c>
      <c r="F134" s="74" t="s">
        <v>22</v>
      </c>
      <c r="G134" s="76" t="s">
        <v>133</v>
      </c>
      <c r="H134" s="76" t="s">
        <v>134</v>
      </c>
      <c r="I134" s="74" t="s">
        <v>111</v>
      </c>
      <c r="J134" s="76" t="s">
        <v>401</v>
      </c>
      <c r="K134" s="15" t="s">
        <v>135</v>
      </c>
      <c r="L134" s="11" t="s">
        <v>136</v>
      </c>
      <c r="M134" s="74" t="s">
        <v>115</v>
      </c>
      <c r="N134" s="75" t="s">
        <v>417</v>
      </c>
      <c r="O134" s="76" t="s">
        <v>418</v>
      </c>
      <c r="P134" s="75" t="s">
        <v>419</v>
      </c>
      <c r="Q134" s="74" t="s">
        <v>33</v>
      </c>
    </row>
    <row r="135" s="13" customFormat="1" spans="1:17">
      <c r="A135" s="13">
        <v>1000</v>
      </c>
      <c r="B135" s="26" t="s">
        <v>392</v>
      </c>
      <c r="C135" s="13">
        <v>1000</v>
      </c>
      <c r="D135" s="13">
        <v>3090</v>
      </c>
      <c r="E135" s="13" t="s">
        <v>21</v>
      </c>
      <c r="F135" s="11" t="s">
        <v>22</v>
      </c>
      <c r="G135" s="13" t="s">
        <v>109</v>
      </c>
      <c r="H135" s="28" t="s">
        <v>110</v>
      </c>
      <c r="I135" s="11" t="s">
        <v>111</v>
      </c>
      <c r="J135" s="13" t="s">
        <v>421</v>
      </c>
      <c r="K135" s="13" t="s">
        <v>191</v>
      </c>
      <c r="L135" s="13" t="s">
        <v>192</v>
      </c>
      <c r="M135" s="11" t="s">
        <v>115</v>
      </c>
      <c r="N135" s="13" t="s">
        <v>422</v>
      </c>
      <c r="O135" s="13" t="s">
        <v>396</v>
      </c>
      <c r="Q135" s="11" t="s">
        <v>33</v>
      </c>
    </row>
    <row r="136" s="14" customFormat="1" spans="1:17">
      <c r="A136" s="74">
        <v>1000</v>
      </c>
      <c r="B136" s="75" t="s">
        <v>392</v>
      </c>
      <c r="C136" s="74" t="s">
        <v>106</v>
      </c>
      <c r="D136" s="76">
        <v>3090</v>
      </c>
      <c r="E136" s="74" t="s">
        <v>85</v>
      </c>
      <c r="F136" s="74" t="s">
        <v>22</v>
      </c>
      <c r="G136" s="74" t="s">
        <v>109</v>
      </c>
      <c r="H136" s="74" t="s">
        <v>110</v>
      </c>
      <c r="I136" s="74" t="s">
        <v>111</v>
      </c>
      <c r="J136" s="74" t="s">
        <v>421</v>
      </c>
      <c r="K136" s="15" t="s">
        <v>113</v>
      </c>
      <c r="L136" s="74" t="s">
        <v>114</v>
      </c>
      <c r="M136" s="74" t="s">
        <v>115</v>
      </c>
      <c r="N136" s="76" t="s">
        <v>422</v>
      </c>
      <c r="O136" s="74" t="s">
        <v>396</v>
      </c>
      <c r="P136" s="76"/>
      <c r="Q136" s="74" t="s">
        <v>33</v>
      </c>
    </row>
    <row r="137" s="14" customFormat="1" spans="1:17">
      <c r="A137" s="76">
        <v>9005</v>
      </c>
      <c r="B137" s="75" t="s">
        <v>402</v>
      </c>
      <c r="C137" s="76">
        <v>9005</v>
      </c>
      <c r="D137" s="74" t="s">
        <v>423</v>
      </c>
      <c r="E137" s="76" t="s">
        <v>21</v>
      </c>
      <c r="F137" s="74" t="s">
        <v>22</v>
      </c>
      <c r="G137" s="76" t="s">
        <v>404</v>
      </c>
      <c r="H137" s="76" t="s">
        <v>405</v>
      </c>
      <c r="I137" s="74" t="s">
        <v>111</v>
      </c>
      <c r="J137" s="13" t="s">
        <v>421</v>
      </c>
      <c r="K137" s="76" t="s">
        <v>407</v>
      </c>
      <c r="L137" s="76" t="s">
        <v>408</v>
      </c>
      <c r="M137" s="74" t="s">
        <v>409</v>
      </c>
      <c r="N137" s="75" t="s">
        <v>424</v>
      </c>
      <c r="O137" s="76" t="s">
        <v>425</v>
      </c>
      <c r="P137" s="75"/>
      <c r="Q137" s="74" t="s">
        <v>33</v>
      </c>
    </row>
    <row r="138" s="14" customFormat="1" spans="1:17">
      <c r="A138" s="76">
        <v>9005</v>
      </c>
      <c r="B138" s="75" t="s">
        <v>402</v>
      </c>
      <c r="C138" s="76">
        <v>9005</v>
      </c>
      <c r="D138" s="74" t="s">
        <v>423</v>
      </c>
      <c r="E138" s="76" t="s">
        <v>85</v>
      </c>
      <c r="F138" s="74" t="s">
        <v>22</v>
      </c>
      <c r="G138" s="76" t="s">
        <v>404</v>
      </c>
      <c r="H138" s="76" t="s">
        <v>405</v>
      </c>
      <c r="I138" s="74" t="s">
        <v>111</v>
      </c>
      <c r="J138" s="13" t="s">
        <v>421</v>
      </c>
      <c r="K138" s="76" t="s">
        <v>413</v>
      </c>
      <c r="L138" s="76" t="s">
        <v>414</v>
      </c>
      <c r="M138" s="74" t="s">
        <v>409</v>
      </c>
      <c r="N138" s="75" t="s">
        <v>424</v>
      </c>
      <c r="O138" s="76" t="s">
        <v>425</v>
      </c>
      <c r="P138" s="75"/>
      <c r="Q138" s="74" t="s">
        <v>33</v>
      </c>
    </row>
    <row r="139" s="14" customFormat="1" spans="1:17">
      <c r="A139" s="76">
        <v>1000</v>
      </c>
      <c r="B139" s="75" t="s">
        <v>415</v>
      </c>
      <c r="C139" s="75" t="s">
        <v>48</v>
      </c>
      <c r="D139" s="74" t="s">
        <v>420</v>
      </c>
      <c r="E139" s="76" t="s">
        <v>85</v>
      </c>
      <c r="F139" s="74" t="s">
        <v>22</v>
      </c>
      <c r="G139" s="76" t="s">
        <v>133</v>
      </c>
      <c r="H139" s="76" t="s">
        <v>134</v>
      </c>
      <c r="I139" s="74" t="s">
        <v>111</v>
      </c>
      <c r="J139" s="76" t="s">
        <v>426</v>
      </c>
      <c r="K139" s="15" t="s">
        <v>142</v>
      </c>
      <c r="L139" s="76" t="s">
        <v>143</v>
      </c>
      <c r="M139" s="74" t="s">
        <v>115</v>
      </c>
      <c r="N139" s="75" t="s">
        <v>427</v>
      </c>
      <c r="O139" s="76" t="s">
        <v>418</v>
      </c>
      <c r="P139" s="75"/>
      <c r="Q139" s="74" t="s">
        <v>33</v>
      </c>
    </row>
    <row r="140" s="14" customFormat="1" spans="1:17">
      <c r="A140" s="76">
        <v>1000</v>
      </c>
      <c r="B140" s="75" t="s">
        <v>415</v>
      </c>
      <c r="C140" s="75" t="s">
        <v>48</v>
      </c>
      <c r="D140" s="74" t="s">
        <v>420</v>
      </c>
      <c r="E140" s="76" t="s">
        <v>21</v>
      </c>
      <c r="F140" s="74" t="s">
        <v>22</v>
      </c>
      <c r="G140" s="76" t="s">
        <v>133</v>
      </c>
      <c r="H140" s="76" t="s">
        <v>134</v>
      </c>
      <c r="I140" s="74" t="s">
        <v>111</v>
      </c>
      <c r="J140" s="76" t="s">
        <v>426</v>
      </c>
      <c r="K140" s="15" t="s">
        <v>135</v>
      </c>
      <c r="L140" s="11" t="s">
        <v>136</v>
      </c>
      <c r="M140" s="74" t="s">
        <v>115</v>
      </c>
      <c r="N140" s="75" t="s">
        <v>427</v>
      </c>
      <c r="O140" s="76" t="s">
        <v>418</v>
      </c>
      <c r="P140" s="75"/>
      <c r="Q140" s="74" t="s">
        <v>33</v>
      </c>
    </row>
    <row r="141" s="14" customFormat="1" spans="1:17">
      <c r="A141" s="76">
        <v>1000</v>
      </c>
      <c r="B141" s="75" t="s">
        <v>415</v>
      </c>
      <c r="C141" s="75" t="s">
        <v>48</v>
      </c>
      <c r="D141" s="74" t="s">
        <v>420</v>
      </c>
      <c r="E141" s="76" t="s">
        <v>85</v>
      </c>
      <c r="F141" s="74" t="s">
        <v>22</v>
      </c>
      <c r="G141" s="76" t="s">
        <v>133</v>
      </c>
      <c r="H141" s="76" t="s">
        <v>134</v>
      </c>
      <c r="I141" s="74" t="s">
        <v>111</v>
      </c>
      <c r="J141" s="76" t="s">
        <v>426</v>
      </c>
      <c r="K141" s="15" t="s">
        <v>142</v>
      </c>
      <c r="L141" s="76" t="s">
        <v>143</v>
      </c>
      <c r="M141" s="74" t="s">
        <v>115</v>
      </c>
      <c r="N141" s="75" t="s">
        <v>428</v>
      </c>
      <c r="O141" s="76" t="s">
        <v>418</v>
      </c>
      <c r="P141" s="75"/>
      <c r="Q141" s="74" t="s">
        <v>33</v>
      </c>
    </row>
    <row r="142" s="14" customFormat="1" spans="1:17">
      <c r="A142" s="76">
        <v>1000</v>
      </c>
      <c r="B142" s="75" t="s">
        <v>415</v>
      </c>
      <c r="C142" s="75" t="s">
        <v>48</v>
      </c>
      <c r="D142" s="74" t="s">
        <v>420</v>
      </c>
      <c r="E142" s="76" t="s">
        <v>21</v>
      </c>
      <c r="F142" s="74" t="s">
        <v>22</v>
      </c>
      <c r="G142" s="76" t="s">
        <v>133</v>
      </c>
      <c r="H142" s="76" t="s">
        <v>134</v>
      </c>
      <c r="I142" s="74" t="s">
        <v>111</v>
      </c>
      <c r="J142" s="76" t="s">
        <v>426</v>
      </c>
      <c r="K142" s="15" t="s">
        <v>135</v>
      </c>
      <c r="L142" s="11" t="s">
        <v>136</v>
      </c>
      <c r="M142" s="74" t="s">
        <v>115</v>
      </c>
      <c r="N142" s="75" t="s">
        <v>428</v>
      </c>
      <c r="O142" s="76" t="s">
        <v>418</v>
      </c>
      <c r="P142" s="75"/>
      <c r="Q142" s="74" t="s">
        <v>33</v>
      </c>
    </row>
    <row r="143" s="14" customFormat="1" spans="1:17">
      <c r="A143" s="76">
        <v>1000</v>
      </c>
      <c r="B143" s="75" t="s">
        <v>415</v>
      </c>
      <c r="C143" s="75" t="s">
        <v>48</v>
      </c>
      <c r="D143" s="74" t="s">
        <v>420</v>
      </c>
      <c r="E143" s="76" t="s">
        <v>85</v>
      </c>
      <c r="F143" s="74" t="s">
        <v>22</v>
      </c>
      <c r="G143" s="76" t="s">
        <v>133</v>
      </c>
      <c r="H143" s="76" t="s">
        <v>134</v>
      </c>
      <c r="I143" s="74" t="s">
        <v>111</v>
      </c>
      <c r="J143" s="76" t="s">
        <v>426</v>
      </c>
      <c r="K143" s="15" t="s">
        <v>142</v>
      </c>
      <c r="L143" s="76" t="s">
        <v>143</v>
      </c>
      <c r="M143" s="74" t="s">
        <v>115</v>
      </c>
      <c r="N143" s="75" t="s">
        <v>429</v>
      </c>
      <c r="O143" s="76" t="s">
        <v>418</v>
      </c>
      <c r="P143" s="75"/>
      <c r="Q143" s="74" t="s">
        <v>33</v>
      </c>
    </row>
    <row r="144" s="14" customFormat="1" spans="1:17">
      <c r="A144" s="76">
        <v>1000</v>
      </c>
      <c r="B144" s="75" t="s">
        <v>415</v>
      </c>
      <c r="C144" s="75" t="s">
        <v>48</v>
      </c>
      <c r="D144" s="74" t="s">
        <v>420</v>
      </c>
      <c r="E144" s="76" t="s">
        <v>21</v>
      </c>
      <c r="F144" s="74" t="s">
        <v>22</v>
      </c>
      <c r="G144" s="76" t="s">
        <v>133</v>
      </c>
      <c r="H144" s="76" t="s">
        <v>134</v>
      </c>
      <c r="I144" s="74" t="s">
        <v>111</v>
      </c>
      <c r="J144" s="76" t="s">
        <v>426</v>
      </c>
      <c r="K144" s="15" t="s">
        <v>135</v>
      </c>
      <c r="L144" s="11" t="s">
        <v>136</v>
      </c>
      <c r="M144" s="74" t="s">
        <v>115</v>
      </c>
      <c r="N144" s="75" t="s">
        <v>429</v>
      </c>
      <c r="O144" s="76" t="s">
        <v>418</v>
      </c>
      <c r="P144" s="75"/>
      <c r="Q144" s="74" t="s">
        <v>33</v>
      </c>
    </row>
    <row r="145" s="15" customFormat="1" spans="1:17">
      <c r="A145" s="15" t="s">
        <v>36</v>
      </c>
      <c r="B145" s="26" t="s">
        <v>430</v>
      </c>
      <c r="C145" s="15" t="s">
        <v>36</v>
      </c>
      <c r="D145" s="15" t="s">
        <v>431</v>
      </c>
      <c r="E145" s="15" t="s">
        <v>21</v>
      </c>
      <c r="F145" s="15" t="s">
        <v>317</v>
      </c>
      <c r="G145" s="15" t="s">
        <v>39</v>
      </c>
      <c r="H145" s="15" t="s">
        <v>40</v>
      </c>
      <c r="I145" s="15" t="s">
        <v>318</v>
      </c>
      <c r="J145" s="15" t="s">
        <v>432</v>
      </c>
      <c r="K145" s="15" t="s">
        <v>42</v>
      </c>
      <c r="L145" s="11" t="s">
        <v>43</v>
      </c>
      <c r="M145" s="15" t="s">
        <v>44</v>
      </c>
      <c r="N145" s="26" t="s">
        <v>433</v>
      </c>
      <c r="O145" s="15" t="s">
        <v>434</v>
      </c>
      <c r="P145" s="26"/>
      <c r="Q145" s="15" t="s">
        <v>33</v>
      </c>
    </row>
    <row r="146" s="15" customFormat="1" spans="1:17">
      <c r="A146" s="15" t="s">
        <v>36</v>
      </c>
      <c r="B146" s="26" t="s">
        <v>430</v>
      </c>
      <c r="C146" s="15" t="s">
        <v>36</v>
      </c>
      <c r="D146" s="15" t="s">
        <v>435</v>
      </c>
      <c r="E146" s="15" t="s">
        <v>21</v>
      </c>
      <c r="F146" s="15" t="s">
        <v>317</v>
      </c>
      <c r="G146" s="15" t="s">
        <v>39</v>
      </c>
      <c r="H146" s="15" t="s">
        <v>40</v>
      </c>
      <c r="I146" s="15" t="s">
        <v>318</v>
      </c>
      <c r="J146" s="15" t="s">
        <v>432</v>
      </c>
      <c r="K146" s="15" t="s">
        <v>42</v>
      </c>
      <c r="L146" s="11" t="s">
        <v>43</v>
      </c>
      <c r="M146" s="15" t="s">
        <v>44</v>
      </c>
      <c r="N146" s="26" t="s">
        <v>436</v>
      </c>
      <c r="O146" s="15" t="s">
        <v>434</v>
      </c>
      <c r="P146" s="26"/>
      <c r="Q146" s="15" t="s">
        <v>33</v>
      </c>
    </row>
    <row r="147" s="15" customFormat="1" spans="1:17">
      <c r="A147" s="15" t="s">
        <v>36</v>
      </c>
      <c r="B147" s="26" t="s">
        <v>430</v>
      </c>
      <c r="C147" s="15" t="s">
        <v>36</v>
      </c>
      <c r="D147" s="15" t="s">
        <v>437</v>
      </c>
      <c r="E147" s="15" t="s">
        <v>21</v>
      </c>
      <c r="F147" s="15" t="s">
        <v>317</v>
      </c>
      <c r="G147" s="15" t="s">
        <v>39</v>
      </c>
      <c r="H147" s="15" t="s">
        <v>40</v>
      </c>
      <c r="I147" s="15" t="s">
        <v>318</v>
      </c>
      <c r="J147" s="15" t="s">
        <v>432</v>
      </c>
      <c r="K147" s="15" t="s">
        <v>42</v>
      </c>
      <c r="L147" s="11" t="s">
        <v>43</v>
      </c>
      <c r="M147" s="15" t="s">
        <v>44</v>
      </c>
      <c r="N147" s="26" t="s">
        <v>438</v>
      </c>
      <c r="O147" s="15" t="s">
        <v>434</v>
      </c>
      <c r="P147" s="26"/>
      <c r="Q147" s="15" t="s">
        <v>33</v>
      </c>
    </row>
    <row r="148" s="15" customFormat="1" spans="1:17">
      <c r="A148" s="15" t="s">
        <v>36</v>
      </c>
      <c r="B148" s="26" t="s">
        <v>430</v>
      </c>
      <c r="C148" s="15" t="s">
        <v>36</v>
      </c>
      <c r="D148" s="15" t="s">
        <v>439</v>
      </c>
      <c r="E148" s="15" t="s">
        <v>21</v>
      </c>
      <c r="F148" s="15" t="s">
        <v>317</v>
      </c>
      <c r="G148" s="15" t="s">
        <v>39</v>
      </c>
      <c r="H148" s="15" t="s">
        <v>40</v>
      </c>
      <c r="I148" s="15" t="s">
        <v>318</v>
      </c>
      <c r="J148" s="15" t="s">
        <v>432</v>
      </c>
      <c r="K148" s="15" t="s">
        <v>42</v>
      </c>
      <c r="L148" s="11" t="s">
        <v>43</v>
      </c>
      <c r="M148" s="15" t="s">
        <v>44</v>
      </c>
      <c r="N148" s="26" t="s">
        <v>440</v>
      </c>
      <c r="O148" s="15" t="s">
        <v>434</v>
      </c>
      <c r="P148" s="26"/>
      <c r="Q148" s="15" t="s">
        <v>33</v>
      </c>
    </row>
    <row r="149" s="15" customFormat="1" spans="1:17">
      <c r="A149" s="15" t="s">
        <v>36</v>
      </c>
      <c r="B149" s="26" t="s">
        <v>430</v>
      </c>
      <c r="C149" s="15" t="s">
        <v>36</v>
      </c>
      <c r="D149" s="15" t="s">
        <v>431</v>
      </c>
      <c r="E149" s="15" t="s">
        <v>85</v>
      </c>
      <c r="F149" s="15" t="s">
        <v>317</v>
      </c>
      <c r="G149" s="15" t="s">
        <v>39</v>
      </c>
      <c r="H149" s="15" t="s">
        <v>40</v>
      </c>
      <c r="I149" s="15" t="s">
        <v>318</v>
      </c>
      <c r="J149" s="15" t="s">
        <v>432</v>
      </c>
      <c r="K149" s="15" t="s">
        <v>176</v>
      </c>
      <c r="L149" s="11" t="s">
        <v>177</v>
      </c>
      <c r="M149" s="15" t="s">
        <v>44</v>
      </c>
      <c r="N149" s="26" t="s">
        <v>433</v>
      </c>
      <c r="O149" s="15" t="s">
        <v>434</v>
      </c>
      <c r="P149" s="26"/>
      <c r="Q149" s="15" t="s">
        <v>33</v>
      </c>
    </row>
    <row r="150" s="15" customFormat="1" spans="1:17">
      <c r="A150" s="15" t="s">
        <v>36</v>
      </c>
      <c r="B150" s="26" t="s">
        <v>430</v>
      </c>
      <c r="C150" s="15" t="s">
        <v>36</v>
      </c>
      <c r="D150" s="15" t="s">
        <v>435</v>
      </c>
      <c r="E150" s="15" t="s">
        <v>85</v>
      </c>
      <c r="F150" s="15" t="s">
        <v>317</v>
      </c>
      <c r="G150" s="15" t="s">
        <v>39</v>
      </c>
      <c r="H150" s="15" t="s">
        <v>40</v>
      </c>
      <c r="I150" s="15" t="s">
        <v>318</v>
      </c>
      <c r="J150" s="15" t="s">
        <v>432</v>
      </c>
      <c r="K150" s="15" t="s">
        <v>176</v>
      </c>
      <c r="L150" s="11" t="s">
        <v>177</v>
      </c>
      <c r="M150" s="15" t="s">
        <v>44</v>
      </c>
      <c r="N150" s="26" t="s">
        <v>436</v>
      </c>
      <c r="O150" s="15" t="s">
        <v>434</v>
      </c>
      <c r="P150" s="26"/>
      <c r="Q150" s="15" t="s">
        <v>33</v>
      </c>
    </row>
    <row r="151" s="15" customFormat="1" spans="1:17">
      <c r="A151" s="15" t="s">
        <v>36</v>
      </c>
      <c r="B151" s="26" t="s">
        <v>430</v>
      </c>
      <c r="C151" s="15" t="s">
        <v>36</v>
      </c>
      <c r="D151" s="15" t="s">
        <v>437</v>
      </c>
      <c r="E151" s="15" t="s">
        <v>85</v>
      </c>
      <c r="F151" s="15" t="s">
        <v>317</v>
      </c>
      <c r="G151" s="15" t="s">
        <v>39</v>
      </c>
      <c r="H151" s="15" t="s">
        <v>40</v>
      </c>
      <c r="I151" s="15" t="s">
        <v>318</v>
      </c>
      <c r="J151" s="15" t="s">
        <v>432</v>
      </c>
      <c r="K151" s="15" t="s">
        <v>176</v>
      </c>
      <c r="L151" s="11" t="s">
        <v>177</v>
      </c>
      <c r="M151" s="15" t="s">
        <v>44</v>
      </c>
      <c r="N151" s="26" t="s">
        <v>438</v>
      </c>
      <c r="O151" s="15" t="s">
        <v>434</v>
      </c>
      <c r="P151" s="26"/>
      <c r="Q151" s="15" t="s">
        <v>33</v>
      </c>
    </row>
    <row r="152" s="15" customFormat="1" spans="1:17">
      <c r="A152" s="15" t="s">
        <v>36</v>
      </c>
      <c r="B152" s="26" t="s">
        <v>430</v>
      </c>
      <c r="C152" s="15" t="s">
        <v>36</v>
      </c>
      <c r="D152" s="15" t="s">
        <v>439</v>
      </c>
      <c r="E152" s="15" t="s">
        <v>85</v>
      </c>
      <c r="F152" s="15" t="s">
        <v>317</v>
      </c>
      <c r="G152" s="15" t="s">
        <v>39</v>
      </c>
      <c r="H152" s="15" t="s">
        <v>40</v>
      </c>
      <c r="I152" s="15" t="s">
        <v>318</v>
      </c>
      <c r="J152" s="15" t="s">
        <v>432</v>
      </c>
      <c r="K152" s="15" t="s">
        <v>176</v>
      </c>
      <c r="L152" s="11" t="s">
        <v>177</v>
      </c>
      <c r="M152" s="15" t="s">
        <v>44</v>
      </c>
      <c r="N152" s="26" t="s">
        <v>440</v>
      </c>
      <c r="O152" s="15" t="s">
        <v>434</v>
      </c>
      <c r="P152" s="26"/>
      <c r="Q152" s="15" t="s">
        <v>33</v>
      </c>
    </row>
    <row r="153" s="7" customFormat="1" spans="1:1024">
      <c r="A153" s="16" t="s">
        <v>119</v>
      </c>
      <c r="B153" s="26" t="s">
        <v>157</v>
      </c>
      <c r="C153" s="11" t="s">
        <v>48</v>
      </c>
      <c r="D153" s="11" t="s">
        <v>383</v>
      </c>
      <c r="E153" s="15" t="s">
        <v>21</v>
      </c>
      <c r="F153" s="11" t="s">
        <v>22</v>
      </c>
      <c r="G153" s="11" t="s">
        <v>122</v>
      </c>
      <c r="H153" s="11" t="s">
        <v>441</v>
      </c>
      <c r="I153" s="28" t="s">
        <v>159</v>
      </c>
      <c r="J153" s="11" t="s">
        <v>442</v>
      </c>
      <c r="K153" s="11" t="s">
        <v>443</v>
      </c>
      <c r="L153" s="11" t="s">
        <v>444</v>
      </c>
      <c r="M153" s="11" t="s">
        <v>125</v>
      </c>
      <c r="N153" s="28" t="s">
        <v>385</v>
      </c>
      <c r="O153" s="28" t="s">
        <v>162</v>
      </c>
      <c r="P153" s="28" t="s">
        <v>386</v>
      </c>
      <c r="Q153" s="66" t="s">
        <v>445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</row>
    <row r="154" s="7" customFormat="1" spans="1:1024">
      <c r="A154" s="16" t="s">
        <v>119</v>
      </c>
      <c r="B154" s="26" t="s">
        <v>157</v>
      </c>
      <c r="C154" s="11" t="s">
        <v>48</v>
      </c>
      <c r="D154" s="11" t="s">
        <v>383</v>
      </c>
      <c r="E154" s="11" t="s">
        <v>85</v>
      </c>
      <c r="F154" s="11" t="s">
        <v>22</v>
      </c>
      <c r="G154" s="11" t="s">
        <v>122</v>
      </c>
      <c r="H154" s="11" t="s">
        <v>441</v>
      </c>
      <c r="I154" s="28" t="s">
        <v>159</v>
      </c>
      <c r="J154" s="11" t="s">
        <v>442</v>
      </c>
      <c r="K154" s="11" t="s">
        <v>443</v>
      </c>
      <c r="L154" s="11" t="s">
        <v>444</v>
      </c>
      <c r="M154" s="11" t="s">
        <v>125</v>
      </c>
      <c r="N154" s="28" t="s">
        <v>385</v>
      </c>
      <c r="O154" s="28" t="s">
        <v>162</v>
      </c>
      <c r="P154" s="28" t="s">
        <v>386</v>
      </c>
      <c r="Q154" s="66" t="s">
        <v>445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</row>
    <row r="155" s="7" customFormat="1" spans="1:1024">
      <c r="A155" s="16" t="s">
        <v>119</v>
      </c>
      <c r="B155" s="26" t="s">
        <v>157</v>
      </c>
      <c r="C155" s="11" t="s">
        <v>48</v>
      </c>
      <c r="D155" s="11" t="s">
        <v>158</v>
      </c>
      <c r="E155" s="15" t="s">
        <v>21</v>
      </c>
      <c r="F155" s="11" t="s">
        <v>22</v>
      </c>
      <c r="G155" s="11" t="s">
        <v>122</v>
      </c>
      <c r="H155" s="11" t="s">
        <v>441</v>
      </c>
      <c r="I155" s="28" t="s">
        <v>159</v>
      </c>
      <c r="J155" s="11" t="s">
        <v>442</v>
      </c>
      <c r="K155" s="11" t="s">
        <v>443</v>
      </c>
      <c r="L155" s="11" t="s">
        <v>444</v>
      </c>
      <c r="M155" s="11" t="s">
        <v>125</v>
      </c>
      <c r="N155" s="28" t="s">
        <v>161</v>
      </c>
      <c r="O155" s="28" t="s">
        <v>162</v>
      </c>
      <c r="P155" s="28" t="s">
        <v>446</v>
      </c>
      <c r="Q155" s="66" t="s">
        <v>445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</row>
    <row r="156" s="7" customFormat="1" spans="1:1024">
      <c r="A156" s="16" t="s">
        <v>119</v>
      </c>
      <c r="B156" s="26" t="s">
        <v>157</v>
      </c>
      <c r="C156" s="11" t="s">
        <v>48</v>
      </c>
      <c r="D156" s="11" t="s">
        <v>158</v>
      </c>
      <c r="E156" s="11" t="s">
        <v>85</v>
      </c>
      <c r="F156" s="11" t="s">
        <v>22</v>
      </c>
      <c r="G156" s="11" t="s">
        <v>122</v>
      </c>
      <c r="H156" s="11" t="s">
        <v>441</v>
      </c>
      <c r="I156" s="28" t="s">
        <v>159</v>
      </c>
      <c r="J156" s="11" t="s">
        <v>442</v>
      </c>
      <c r="K156" s="11" t="s">
        <v>443</v>
      </c>
      <c r="L156" s="11" t="s">
        <v>444</v>
      </c>
      <c r="M156" s="11" t="s">
        <v>125</v>
      </c>
      <c r="N156" s="28" t="s">
        <v>161</v>
      </c>
      <c r="O156" s="28" t="s">
        <v>162</v>
      </c>
      <c r="P156" s="28" t="s">
        <v>446</v>
      </c>
      <c r="Q156" s="66" t="s">
        <v>445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</row>
    <row r="157" s="7" customFormat="1" spans="1:1024">
      <c r="A157" s="16" t="s">
        <v>119</v>
      </c>
      <c r="B157" s="26" t="s">
        <v>157</v>
      </c>
      <c r="C157" s="11" t="s">
        <v>48</v>
      </c>
      <c r="D157" s="11" t="s">
        <v>380</v>
      </c>
      <c r="E157" s="15" t="s">
        <v>21</v>
      </c>
      <c r="F157" s="11" t="s">
        <v>22</v>
      </c>
      <c r="G157" s="11" t="s">
        <v>122</v>
      </c>
      <c r="H157" s="11" t="s">
        <v>441</v>
      </c>
      <c r="I157" s="28" t="s">
        <v>53</v>
      </c>
      <c r="J157" s="11" t="s">
        <v>442</v>
      </c>
      <c r="K157" s="11" t="s">
        <v>443</v>
      </c>
      <c r="L157" s="11" t="s">
        <v>444</v>
      </c>
      <c r="M157" s="11" t="s">
        <v>125</v>
      </c>
      <c r="N157" s="28" t="s">
        <v>381</v>
      </c>
      <c r="O157" s="28" t="s">
        <v>162</v>
      </c>
      <c r="P157" s="28" t="s">
        <v>382</v>
      </c>
      <c r="Q157" s="66" t="s">
        <v>445</v>
      </c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  <c r="ZY157" s="16"/>
      <c r="ZZ157" s="16"/>
      <c r="AAA157" s="16"/>
      <c r="AAB157" s="16"/>
      <c r="AAC157" s="16"/>
      <c r="AAD157" s="16"/>
      <c r="AAE157" s="16"/>
      <c r="AAF157" s="16"/>
      <c r="AAG157" s="16"/>
      <c r="AAH157" s="16"/>
      <c r="AAI157" s="16"/>
      <c r="AAJ157" s="16"/>
      <c r="AAK157" s="16"/>
      <c r="AAL157" s="16"/>
      <c r="AAM157" s="16"/>
      <c r="AAN157" s="16"/>
      <c r="AAO157" s="16"/>
      <c r="AAP157" s="16"/>
      <c r="AAQ157" s="16"/>
      <c r="AAR157" s="16"/>
      <c r="AAS157" s="16"/>
      <c r="AAT157" s="16"/>
      <c r="AAU157" s="16"/>
      <c r="AAV157" s="16"/>
      <c r="AAW157" s="16"/>
      <c r="AAX157" s="16"/>
      <c r="AAY157" s="16"/>
      <c r="AAZ157" s="16"/>
      <c r="ABA157" s="16"/>
      <c r="ABB157" s="16"/>
      <c r="ABC157" s="16"/>
      <c r="ABD157" s="16"/>
      <c r="ABE157" s="16"/>
      <c r="ABF157" s="16"/>
      <c r="ABG157" s="16"/>
      <c r="ABH157" s="16"/>
      <c r="ABI157" s="16"/>
      <c r="ABJ157" s="16"/>
      <c r="ABK157" s="16"/>
      <c r="ABL157" s="16"/>
      <c r="ABM157" s="16"/>
      <c r="ABN157" s="16"/>
      <c r="ABO157" s="16"/>
      <c r="ABP157" s="16"/>
      <c r="ABQ157" s="16"/>
      <c r="ABR157" s="16"/>
      <c r="ABS157" s="16"/>
      <c r="ABT157" s="16"/>
      <c r="ABU157" s="16"/>
      <c r="ABV157" s="16"/>
      <c r="ABW157" s="16"/>
      <c r="ABX157" s="16"/>
      <c r="ABY157" s="16"/>
      <c r="ABZ157" s="16"/>
      <c r="ACA157" s="16"/>
      <c r="ACB157" s="16"/>
      <c r="ACC157" s="16"/>
      <c r="ACD157" s="16"/>
      <c r="ACE157" s="16"/>
      <c r="ACF157" s="16"/>
      <c r="ACG157" s="16"/>
      <c r="ACH157" s="16"/>
      <c r="ACI157" s="16"/>
      <c r="ACJ157" s="16"/>
      <c r="ACK157" s="16"/>
      <c r="ACL157" s="16"/>
      <c r="ACM157" s="16"/>
      <c r="ACN157" s="16"/>
      <c r="ACO157" s="16"/>
      <c r="ACP157" s="16"/>
      <c r="ACQ157" s="16"/>
      <c r="ACR157" s="16"/>
      <c r="ACS157" s="16"/>
      <c r="ACT157" s="16"/>
      <c r="ACU157" s="16"/>
      <c r="ACV157" s="16"/>
      <c r="ACW157" s="16"/>
      <c r="ACX157" s="16"/>
      <c r="ACY157" s="16"/>
      <c r="ACZ157" s="16"/>
      <c r="ADA157" s="16"/>
      <c r="ADB157" s="16"/>
      <c r="ADC157" s="16"/>
      <c r="ADD157" s="16"/>
      <c r="ADE157" s="16"/>
      <c r="ADF157" s="16"/>
      <c r="ADG157" s="16"/>
      <c r="ADH157" s="16"/>
      <c r="ADI157" s="16"/>
      <c r="ADJ157" s="16"/>
      <c r="ADK157" s="16"/>
      <c r="ADL157" s="16"/>
      <c r="ADM157" s="16"/>
      <c r="ADN157" s="16"/>
      <c r="ADO157" s="16"/>
      <c r="ADP157" s="16"/>
      <c r="ADQ157" s="16"/>
      <c r="ADR157" s="16"/>
      <c r="ADS157" s="16"/>
      <c r="ADT157" s="16"/>
      <c r="ADU157" s="16"/>
      <c r="ADV157" s="16"/>
      <c r="ADW157" s="16"/>
      <c r="ADX157" s="16"/>
      <c r="ADY157" s="16"/>
      <c r="ADZ157" s="16"/>
      <c r="AEA157" s="16"/>
      <c r="AEB157" s="16"/>
      <c r="AEC157" s="16"/>
      <c r="AED157" s="16"/>
      <c r="AEE157" s="16"/>
      <c r="AEF157" s="16"/>
      <c r="AEG157" s="16"/>
      <c r="AEH157" s="16"/>
      <c r="AEI157" s="16"/>
      <c r="AEJ157" s="16"/>
      <c r="AEK157" s="16"/>
      <c r="AEL157" s="16"/>
      <c r="AEM157" s="16"/>
      <c r="AEN157" s="16"/>
      <c r="AEO157" s="16"/>
      <c r="AEP157" s="16"/>
      <c r="AEQ157" s="16"/>
      <c r="AER157" s="16"/>
      <c r="AES157" s="16"/>
      <c r="AET157" s="16"/>
      <c r="AEU157" s="16"/>
      <c r="AEV157" s="16"/>
      <c r="AEW157" s="16"/>
      <c r="AEX157" s="16"/>
      <c r="AEY157" s="16"/>
      <c r="AEZ157" s="16"/>
      <c r="AFA157" s="16"/>
      <c r="AFB157" s="16"/>
      <c r="AFC157" s="16"/>
      <c r="AFD157" s="16"/>
      <c r="AFE157" s="16"/>
      <c r="AFF157" s="16"/>
      <c r="AFG157" s="16"/>
      <c r="AFH157" s="16"/>
      <c r="AFI157" s="16"/>
      <c r="AFJ157" s="16"/>
      <c r="AFK157" s="16"/>
      <c r="AFL157" s="16"/>
      <c r="AFM157" s="16"/>
      <c r="AFN157" s="16"/>
      <c r="AFO157" s="16"/>
      <c r="AFP157" s="16"/>
      <c r="AFQ157" s="16"/>
      <c r="AFR157" s="16"/>
      <c r="AFS157" s="16"/>
      <c r="AFT157" s="16"/>
      <c r="AFU157" s="16"/>
      <c r="AFV157" s="16"/>
      <c r="AFW157" s="16"/>
      <c r="AFX157" s="16"/>
      <c r="AFY157" s="16"/>
      <c r="AFZ157" s="16"/>
      <c r="AGA157" s="16"/>
      <c r="AGB157" s="16"/>
      <c r="AGC157" s="16"/>
      <c r="AGD157" s="16"/>
      <c r="AGE157" s="16"/>
      <c r="AGF157" s="16"/>
      <c r="AGG157" s="16"/>
      <c r="AGH157" s="16"/>
      <c r="AGI157" s="16"/>
      <c r="AGJ157" s="16"/>
      <c r="AGK157" s="16"/>
      <c r="AGL157" s="16"/>
      <c r="AGM157" s="16"/>
      <c r="AGN157" s="16"/>
      <c r="AGO157" s="16"/>
      <c r="AGP157" s="16"/>
      <c r="AGQ157" s="16"/>
      <c r="AGR157" s="16"/>
      <c r="AGS157" s="16"/>
      <c r="AGT157" s="16"/>
      <c r="AGU157" s="16"/>
      <c r="AGV157" s="16"/>
      <c r="AGW157" s="16"/>
      <c r="AGX157" s="16"/>
      <c r="AGY157" s="16"/>
      <c r="AGZ157" s="16"/>
      <c r="AHA157" s="16"/>
      <c r="AHB157" s="16"/>
      <c r="AHC157" s="16"/>
      <c r="AHD157" s="16"/>
      <c r="AHE157" s="16"/>
      <c r="AHF157" s="16"/>
      <c r="AHG157" s="16"/>
      <c r="AHH157" s="16"/>
      <c r="AHI157" s="16"/>
      <c r="AHJ157" s="16"/>
      <c r="AHK157" s="16"/>
      <c r="AHL157" s="16"/>
      <c r="AHM157" s="16"/>
      <c r="AHN157" s="16"/>
      <c r="AHO157" s="16"/>
      <c r="AHP157" s="16"/>
      <c r="AHQ157" s="16"/>
      <c r="AHR157" s="16"/>
      <c r="AHS157" s="16"/>
      <c r="AHT157" s="16"/>
      <c r="AHU157" s="16"/>
      <c r="AHV157" s="16"/>
      <c r="AHW157" s="16"/>
      <c r="AHX157" s="16"/>
      <c r="AHY157" s="16"/>
      <c r="AHZ157" s="16"/>
      <c r="AIA157" s="16"/>
      <c r="AIB157" s="16"/>
      <c r="AIC157" s="16"/>
      <c r="AID157" s="16"/>
      <c r="AIE157" s="16"/>
      <c r="AIF157" s="16"/>
      <c r="AIG157" s="16"/>
      <c r="AIH157" s="16"/>
      <c r="AII157" s="16"/>
      <c r="AIJ157" s="16"/>
      <c r="AIK157" s="16"/>
      <c r="AIL157" s="16"/>
      <c r="AIM157" s="16"/>
      <c r="AIN157" s="16"/>
      <c r="AIO157" s="16"/>
      <c r="AIP157" s="16"/>
      <c r="AIQ157" s="16"/>
      <c r="AIR157" s="16"/>
      <c r="AIS157" s="16"/>
      <c r="AIT157" s="16"/>
      <c r="AIU157" s="16"/>
      <c r="AIV157" s="16"/>
      <c r="AIW157" s="16"/>
      <c r="AIX157" s="16"/>
      <c r="AIY157" s="16"/>
      <c r="AIZ157" s="16"/>
      <c r="AJA157" s="16"/>
      <c r="AJB157" s="16"/>
      <c r="AJC157" s="16"/>
      <c r="AJD157" s="16"/>
      <c r="AJE157" s="16"/>
      <c r="AJF157" s="16"/>
      <c r="AJG157" s="16"/>
      <c r="AJH157" s="16"/>
      <c r="AJI157" s="16"/>
      <c r="AJJ157" s="16"/>
      <c r="AJK157" s="16"/>
      <c r="AJL157" s="16"/>
      <c r="AJM157" s="16"/>
      <c r="AJN157" s="16"/>
      <c r="AJO157" s="16"/>
      <c r="AJP157" s="16"/>
      <c r="AJQ157" s="16"/>
      <c r="AJR157" s="16"/>
      <c r="AJS157" s="16"/>
      <c r="AJT157" s="16"/>
      <c r="AJU157" s="16"/>
      <c r="AJV157" s="16"/>
      <c r="AJW157" s="16"/>
      <c r="AJX157" s="16"/>
      <c r="AJY157" s="16"/>
      <c r="AJZ157" s="16"/>
      <c r="AKA157" s="16"/>
      <c r="AKB157" s="16"/>
      <c r="AKC157" s="16"/>
      <c r="AKD157" s="16"/>
      <c r="AKE157" s="16"/>
      <c r="AKF157" s="16"/>
      <c r="AKG157" s="16"/>
      <c r="AKH157" s="16"/>
      <c r="AKI157" s="16"/>
      <c r="AKJ157" s="16"/>
      <c r="AKK157" s="16"/>
      <c r="AKL157" s="16"/>
      <c r="AKM157" s="16"/>
      <c r="AKN157" s="16"/>
      <c r="AKO157" s="16"/>
      <c r="AKP157" s="16"/>
      <c r="AKQ157" s="16"/>
      <c r="AKR157" s="16"/>
      <c r="AKS157" s="16"/>
      <c r="AKT157" s="16"/>
      <c r="AKU157" s="16"/>
      <c r="AKV157" s="16"/>
      <c r="AKW157" s="16"/>
      <c r="AKX157" s="16"/>
      <c r="AKY157" s="16"/>
      <c r="AKZ157" s="16"/>
      <c r="ALA157" s="16"/>
      <c r="ALB157" s="16"/>
      <c r="ALC157" s="16"/>
      <c r="ALD157" s="16"/>
      <c r="ALE157" s="16"/>
      <c r="ALF157" s="16"/>
      <c r="ALG157" s="16"/>
      <c r="ALH157" s="16"/>
      <c r="ALI157" s="16"/>
      <c r="ALJ157" s="16"/>
      <c r="ALK157" s="16"/>
      <c r="ALL157" s="16"/>
      <c r="ALM157" s="16"/>
      <c r="ALN157" s="16"/>
      <c r="ALO157" s="16"/>
      <c r="ALP157" s="16"/>
      <c r="ALQ157" s="16"/>
      <c r="ALR157" s="16"/>
      <c r="ALS157" s="16"/>
      <c r="ALT157" s="16"/>
      <c r="ALU157" s="16"/>
      <c r="ALV157" s="16"/>
      <c r="ALW157" s="16"/>
      <c r="ALX157" s="16"/>
      <c r="ALY157" s="16"/>
      <c r="ALZ157" s="16"/>
      <c r="AMA157" s="16"/>
      <c r="AMB157" s="16"/>
      <c r="AMC157" s="16"/>
      <c r="AMD157" s="16"/>
      <c r="AME157" s="16"/>
      <c r="AMF157" s="16"/>
      <c r="AMG157" s="16"/>
      <c r="AMH157" s="16"/>
      <c r="AMI157" s="16"/>
      <c r="AMJ157" s="16"/>
    </row>
    <row r="158" s="7" customFormat="1" spans="1:1024">
      <c r="A158" s="16" t="s">
        <v>119</v>
      </c>
      <c r="B158" s="26" t="s">
        <v>157</v>
      </c>
      <c r="C158" s="11" t="s">
        <v>48</v>
      </c>
      <c r="D158" s="11" t="s">
        <v>380</v>
      </c>
      <c r="E158" s="11" t="s">
        <v>85</v>
      </c>
      <c r="F158" s="11" t="s">
        <v>22</v>
      </c>
      <c r="G158" s="11" t="s">
        <v>122</v>
      </c>
      <c r="H158" s="11" t="s">
        <v>441</v>
      </c>
      <c r="I158" s="28" t="s">
        <v>53</v>
      </c>
      <c r="J158" s="11" t="s">
        <v>442</v>
      </c>
      <c r="K158" s="11" t="s">
        <v>443</v>
      </c>
      <c r="L158" s="11" t="s">
        <v>444</v>
      </c>
      <c r="M158" s="11" t="s">
        <v>125</v>
      </c>
      <c r="N158" s="28" t="s">
        <v>381</v>
      </c>
      <c r="O158" s="28" t="s">
        <v>162</v>
      </c>
      <c r="P158" s="28" t="s">
        <v>382</v>
      </c>
      <c r="Q158" s="66" t="s">
        <v>445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6"/>
      <c r="KH158" s="16"/>
      <c r="KI158" s="16"/>
      <c r="KJ158" s="16"/>
      <c r="KK158" s="16"/>
      <c r="KL158" s="16"/>
      <c r="KM158" s="16"/>
      <c r="KN158" s="16"/>
      <c r="KO158" s="16"/>
      <c r="KP158" s="16"/>
      <c r="KQ158" s="16"/>
      <c r="KR158" s="16"/>
      <c r="KS158" s="16"/>
      <c r="KT158" s="16"/>
      <c r="KU158" s="16"/>
      <c r="KV158" s="16"/>
      <c r="KW158" s="16"/>
      <c r="KX158" s="16"/>
      <c r="KY158" s="16"/>
      <c r="KZ158" s="16"/>
      <c r="LA158" s="16"/>
      <c r="LB158" s="16"/>
      <c r="LC158" s="16"/>
      <c r="LD158" s="16"/>
      <c r="LE158" s="16"/>
      <c r="LF158" s="16"/>
      <c r="LG158" s="16"/>
      <c r="LH158" s="16"/>
      <c r="LI158" s="16"/>
      <c r="LJ158" s="16"/>
      <c r="LK158" s="16"/>
      <c r="LL158" s="16"/>
      <c r="LM158" s="16"/>
      <c r="LN158" s="16"/>
      <c r="LO158" s="16"/>
      <c r="LP158" s="16"/>
      <c r="LQ158" s="16"/>
      <c r="LR158" s="16"/>
      <c r="LS158" s="16"/>
      <c r="LT158" s="16"/>
      <c r="LU158" s="16"/>
      <c r="LV158" s="16"/>
      <c r="LW158" s="16"/>
      <c r="LX158" s="16"/>
      <c r="LY158" s="16"/>
      <c r="LZ158" s="16"/>
      <c r="MA158" s="16"/>
      <c r="MB158" s="16"/>
      <c r="MC158" s="16"/>
      <c r="MD158" s="16"/>
      <c r="ME158" s="16"/>
      <c r="MF158" s="16"/>
      <c r="MG158" s="16"/>
      <c r="MH158" s="16"/>
      <c r="MI158" s="16"/>
      <c r="MJ158" s="16"/>
      <c r="MK158" s="16"/>
      <c r="ML158" s="16"/>
      <c r="MM158" s="16"/>
      <c r="MN158" s="16"/>
      <c r="MO158" s="16"/>
      <c r="MP158" s="16"/>
      <c r="MQ158" s="16"/>
      <c r="MR158" s="16"/>
      <c r="MS158" s="16"/>
      <c r="MT158" s="16"/>
      <c r="MU158" s="16"/>
      <c r="MV158" s="16"/>
      <c r="MW158" s="16"/>
      <c r="MX158" s="16"/>
      <c r="MY158" s="16"/>
      <c r="MZ158" s="16"/>
      <c r="NA158" s="16"/>
      <c r="NB158" s="16"/>
      <c r="NC158" s="16"/>
      <c r="ND158" s="16"/>
      <c r="NE158" s="16"/>
      <c r="NF158" s="16"/>
      <c r="NG158" s="16"/>
      <c r="NH158" s="16"/>
      <c r="NI158" s="16"/>
      <c r="NJ158" s="16"/>
      <c r="NK158" s="16"/>
      <c r="NL158" s="16"/>
      <c r="NM158" s="16"/>
      <c r="NN158" s="16"/>
      <c r="NO158" s="16"/>
      <c r="NP158" s="16"/>
      <c r="NQ158" s="16"/>
      <c r="NR158" s="16"/>
      <c r="NS158" s="16"/>
      <c r="NT158" s="16"/>
      <c r="NU158" s="16"/>
      <c r="NV158" s="16"/>
      <c r="NW158" s="16"/>
      <c r="NX158" s="16"/>
      <c r="NY158" s="16"/>
      <c r="NZ158" s="16"/>
      <c r="OA158" s="16"/>
      <c r="OB158" s="16"/>
      <c r="OC158" s="16"/>
      <c r="OD158" s="16"/>
      <c r="OE158" s="16"/>
      <c r="OF158" s="16"/>
      <c r="OG158" s="16"/>
      <c r="OH158" s="16"/>
      <c r="OI158" s="16"/>
      <c r="OJ158" s="16"/>
      <c r="OK158" s="16"/>
      <c r="OL158" s="16"/>
      <c r="OM158" s="16"/>
      <c r="ON158" s="16"/>
      <c r="OO158" s="16"/>
      <c r="OP158" s="16"/>
      <c r="OQ158" s="16"/>
      <c r="OR158" s="16"/>
      <c r="OS158" s="16"/>
      <c r="OT158" s="16"/>
      <c r="OU158" s="16"/>
      <c r="OV158" s="16"/>
      <c r="OW158" s="16"/>
      <c r="OX158" s="16"/>
      <c r="OY158" s="16"/>
      <c r="OZ158" s="16"/>
      <c r="PA158" s="16"/>
      <c r="PB158" s="16"/>
      <c r="PC158" s="16"/>
      <c r="PD158" s="16"/>
      <c r="PE158" s="16"/>
      <c r="PF158" s="16"/>
      <c r="PG158" s="16"/>
      <c r="PH158" s="16"/>
      <c r="PI158" s="16"/>
      <c r="PJ158" s="16"/>
      <c r="PK158" s="16"/>
      <c r="PL158" s="16"/>
      <c r="PM158" s="16"/>
      <c r="PN158" s="16"/>
      <c r="PO158" s="16"/>
      <c r="PP158" s="16"/>
      <c r="PQ158" s="16"/>
      <c r="PR158" s="16"/>
      <c r="PS158" s="16"/>
      <c r="PT158" s="16"/>
      <c r="PU158" s="16"/>
      <c r="PV158" s="16"/>
      <c r="PW158" s="16"/>
      <c r="PX158" s="16"/>
      <c r="PY158" s="16"/>
      <c r="PZ158" s="16"/>
      <c r="QA158" s="16"/>
      <c r="QB158" s="16"/>
      <c r="QC158" s="16"/>
      <c r="QD158" s="16"/>
      <c r="QE158" s="16"/>
      <c r="QF158" s="16"/>
      <c r="QG158" s="16"/>
      <c r="QH158" s="16"/>
      <c r="QI158" s="16"/>
      <c r="QJ158" s="16"/>
      <c r="QK158" s="16"/>
      <c r="QL158" s="16"/>
      <c r="QM158" s="16"/>
      <c r="QN158" s="16"/>
      <c r="QO158" s="16"/>
      <c r="QP158" s="16"/>
      <c r="QQ158" s="16"/>
      <c r="QR158" s="16"/>
      <c r="QS158" s="16"/>
      <c r="QT158" s="16"/>
      <c r="QU158" s="16"/>
      <c r="QV158" s="16"/>
      <c r="QW158" s="16"/>
      <c r="QX158" s="16"/>
      <c r="QY158" s="16"/>
      <c r="QZ158" s="16"/>
      <c r="RA158" s="16"/>
      <c r="RB158" s="16"/>
      <c r="RC158" s="16"/>
      <c r="RD158" s="16"/>
      <c r="RE158" s="16"/>
      <c r="RF158" s="16"/>
      <c r="RG158" s="16"/>
      <c r="RH158" s="16"/>
      <c r="RI158" s="16"/>
      <c r="RJ158" s="16"/>
      <c r="RK158" s="16"/>
      <c r="RL158" s="16"/>
      <c r="RM158" s="16"/>
      <c r="RN158" s="16"/>
      <c r="RO158" s="16"/>
      <c r="RP158" s="16"/>
      <c r="RQ158" s="16"/>
      <c r="RR158" s="16"/>
      <c r="RS158" s="16"/>
      <c r="RT158" s="16"/>
      <c r="RU158" s="16"/>
      <c r="RV158" s="16"/>
      <c r="RW158" s="16"/>
      <c r="RX158" s="16"/>
      <c r="RY158" s="16"/>
      <c r="RZ158" s="16"/>
      <c r="SA158" s="16"/>
      <c r="SB158" s="16"/>
      <c r="SC158" s="16"/>
      <c r="SD158" s="16"/>
      <c r="SE158" s="16"/>
      <c r="SF158" s="16"/>
      <c r="SG158" s="16"/>
      <c r="SH158" s="16"/>
      <c r="SI158" s="16"/>
      <c r="SJ158" s="16"/>
      <c r="SK158" s="16"/>
      <c r="SL158" s="16"/>
      <c r="SM158" s="16"/>
      <c r="SN158" s="16"/>
      <c r="SO158" s="16"/>
      <c r="SP158" s="16"/>
      <c r="SQ158" s="16"/>
      <c r="SR158" s="16"/>
      <c r="SS158" s="16"/>
      <c r="ST158" s="16"/>
      <c r="SU158" s="16"/>
      <c r="SV158" s="16"/>
      <c r="SW158" s="16"/>
      <c r="SX158" s="16"/>
      <c r="SY158" s="16"/>
      <c r="SZ158" s="16"/>
      <c r="TA158" s="16"/>
      <c r="TB158" s="16"/>
      <c r="TC158" s="16"/>
      <c r="TD158" s="16"/>
      <c r="TE158" s="16"/>
      <c r="TF158" s="16"/>
      <c r="TG158" s="16"/>
      <c r="TH158" s="16"/>
      <c r="TI158" s="16"/>
      <c r="TJ158" s="16"/>
      <c r="TK158" s="16"/>
      <c r="TL158" s="16"/>
      <c r="TM158" s="16"/>
      <c r="TN158" s="16"/>
      <c r="TO158" s="16"/>
      <c r="TP158" s="16"/>
      <c r="TQ158" s="16"/>
      <c r="TR158" s="16"/>
      <c r="TS158" s="16"/>
      <c r="TT158" s="16"/>
      <c r="TU158" s="16"/>
      <c r="TV158" s="16"/>
      <c r="TW158" s="16"/>
      <c r="TX158" s="16"/>
      <c r="TY158" s="16"/>
      <c r="TZ158" s="16"/>
      <c r="UA158" s="16"/>
      <c r="UB158" s="16"/>
      <c r="UC158" s="16"/>
      <c r="UD158" s="16"/>
      <c r="UE158" s="16"/>
      <c r="UF158" s="16"/>
      <c r="UG158" s="16"/>
      <c r="UH158" s="16"/>
      <c r="UI158" s="16"/>
      <c r="UJ158" s="16"/>
      <c r="UK158" s="16"/>
      <c r="UL158" s="16"/>
      <c r="UM158" s="16"/>
      <c r="UN158" s="16"/>
      <c r="UO158" s="16"/>
      <c r="UP158" s="16"/>
      <c r="UQ158" s="16"/>
      <c r="UR158" s="16"/>
      <c r="US158" s="16"/>
      <c r="UT158" s="16"/>
      <c r="UU158" s="16"/>
      <c r="UV158" s="16"/>
      <c r="UW158" s="16"/>
      <c r="UX158" s="16"/>
      <c r="UY158" s="16"/>
      <c r="UZ158" s="16"/>
      <c r="VA158" s="16"/>
      <c r="VB158" s="16"/>
      <c r="VC158" s="16"/>
      <c r="VD158" s="16"/>
      <c r="VE158" s="16"/>
      <c r="VF158" s="16"/>
      <c r="VG158" s="16"/>
      <c r="VH158" s="16"/>
      <c r="VI158" s="16"/>
      <c r="VJ158" s="16"/>
      <c r="VK158" s="16"/>
      <c r="VL158" s="16"/>
      <c r="VM158" s="16"/>
      <c r="VN158" s="16"/>
      <c r="VO158" s="16"/>
      <c r="VP158" s="16"/>
      <c r="VQ158" s="16"/>
      <c r="VR158" s="16"/>
      <c r="VS158" s="16"/>
      <c r="VT158" s="16"/>
      <c r="VU158" s="16"/>
      <c r="VV158" s="16"/>
      <c r="VW158" s="16"/>
      <c r="VX158" s="16"/>
      <c r="VY158" s="16"/>
      <c r="VZ158" s="16"/>
      <c r="WA158" s="16"/>
      <c r="WB158" s="16"/>
      <c r="WC158" s="16"/>
      <c r="WD158" s="16"/>
      <c r="WE158" s="16"/>
      <c r="WF158" s="16"/>
      <c r="WG158" s="16"/>
      <c r="WH158" s="16"/>
      <c r="WI158" s="16"/>
      <c r="WJ158" s="16"/>
      <c r="WK158" s="16"/>
      <c r="WL158" s="16"/>
      <c r="WM158" s="16"/>
      <c r="WN158" s="16"/>
      <c r="WO158" s="16"/>
      <c r="WP158" s="16"/>
      <c r="WQ158" s="16"/>
      <c r="WR158" s="16"/>
      <c r="WS158" s="16"/>
      <c r="WT158" s="16"/>
      <c r="WU158" s="16"/>
      <c r="WV158" s="16"/>
      <c r="WW158" s="16"/>
      <c r="WX158" s="16"/>
      <c r="WY158" s="16"/>
      <c r="WZ158" s="16"/>
      <c r="XA158" s="16"/>
      <c r="XB158" s="16"/>
      <c r="XC158" s="16"/>
      <c r="XD158" s="16"/>
      <c r="XE158" s="16"/>
      <c r="XF158" s="16"/>
      <c r="XG158" s="16"/>
      <c r="XH158" s="16"/>
      <c r="XI158" s="16"/>
      <c r="XJ158" s="16"/>
      <c r="XK158" s="16"/>
      <c r="XL158" s="16"/>
      <c r="XM158" s="16"/>
      <c r="XN158" s="16"/>
      <c r="XO158" s="16"/>
      <c r="XP158" s="16"/>
      <c r="XQ158" s="16"/>
      <c r="XR158" s="16"/>
      <c r="XS158" s="16"/>
      <c r="XT158" s="16"/>
      <c r="XU158" s="16"/>
      <c r="XV158" s="16"/>
      <c r="XW158" s="16"/>
      <c r="XX158" s="16"/>
      <c r="XY158" s="16"/>
      <c r="XZ158" s="16"/>
      <c r="YA158" s="16"/>
      <c r="YB158" s="16"/>
      <c r="YC158" s="16"/>
      <c r="YD158" s="16"/>
      <c r="YE158" s="16"/>
      <c r="YF158" s="16"/>
      <c r="YG158" s="16"/>
      <c r="YH158" s="16"/>
      <c r="YI158" s="16"/>
      <c r="YJ158" s="16"/>
      <c r="YK158" s="16"/>
      <c r="YL158" s="16"/>
      <c r="YM158" s="16"/>
      <c r="YN158" s="16"/>
      <c r="YO158" s="16"/>
      <c r="YP158" s="16"/>
      <c r="YQ158" s="16"/>
      <c r="YR158" s="16"/>
      <c r="YS158" s="16"/>
      <c r="YT158" s="16"/>
      <c r="YU158" s="16"/>
      <c r="YV158" s="16"/>
      <c r="YW158" s="16"/>
      <c r="YX158" s="16"/>
      <c r="YY158" s="16"/>
      <c r="YZ158" s="16"/>
      <c r="ZA158" s="16"/>
      <c r="ZB158" s="16"/>
      <c r="ZC158" s="16"/>
      <c r="ZD158" s="16"/>
      <c r="ZE158" s="16"/>
      <c r="ZF158" s="16"/>
      <c r="ZG158" s="16"/>
      <c r="ZH158" s="16"/>
      <c r="ZI158" s="16"/>
      <c r="ZJ158" s="16"/>
      <c r="ZK158" s="16"/>
      <c r="ZL158" s="16"/>
      <c r="ZM158" s="16"/>
      <c r="ZN158" s="16"/>
      <c r="ZO158" s="16"/>
      <c r="ZP158" s="16"/>
      <c r="ZQ158" s="16"/>
      <c r="ZR158" s="16"/>
      <c r="ZS158" s="16"/>
      <c r="ZT158" s="16"/>
      <c r="ZU158" s="16"/>
      <c r="ZV158" s="16"/>
      <c r="ZW158" s="16"/>
      <c r="ZX158" s="16"/>
      <c r="ZY158" s="16"/>
      <c r="ZZ158" s="16"/>
      <c r="AAA158" s="16"/>
      <c r="AAB158" s="16"/>
      <c r="AAC158" s="16"/>
      <c r="AAD158" s="16"/>
      <c r="AAE158" s="16"/>
      <c r="AAF158" s="16"/>
      <c r="AAG158" s="16"/>
      <c r="AAH158" s="16"/>
      <c r="AAI158" s="16"/>
      <c r="AAJ158" s="16"/>
      <c r="AAK158" s="16"/>
      <c r="AAL158" s="16"/>
      <c r="AAM158" s="16"/>
      <c r="AAN158" s="16"/>
      <c r="AAO158" s="16"/>
      <c r="AAP158" s="16"/>
      <c r="AAQ158" s="16"/>
      <c r="AAR158" s="16"/>
      <c r="AAS158" s="16"/>
      <c r="AAT158" s="16"/>
      <c r="AAU158" s="16"/>
      <c r="AAV158" s="16"/>
      <c r="AAW158" s="16"/>
      <c r="AAX158" s="16"/>
      <c r="AAY158" s="16"/>
      <c r="AAZ158" s="16"/>
      <c r="ABA158" s="16"/>
      <c r="ABB158" s="16"/>
      <c r="ABC158" s="16"/>
      <c r="ABD158" s="16"/>
      <c r="ABE158" s="16"/>
      <c r="ABF158" s="16"/>
      <c r="ABG158" s="16"/>
      <c r="ABH158" s="16"/>
      <c r="ABI158" s="16"/>
      <c r="ABJ158" s="16"/>
      <c r="ABK158" s="16"/>
      <c r="ABL158" s="16"/>
      <c r="ABM158" s="16"/>
      <c r="ABN158" s="16"/>
      <c r="ABO158" s="16"/>
      <c r="ABP158" s="16"/>
      <c r="ABQ158" s="16"/>
      <c r="ABR158" s="16"/>
      <c r="ABS158" s="16"/>
      <c r="ABT158" s="16"/>
      <c r="ABU158" s="16"/>
      <c r="ABV158" s="16"/>
      <c r="ABW158" s="16"/>
      <c r="ABX158" s="16"/>
      <c r="ABY158" s="16"/>
      <c r="ABZ158" s="16"/>
      <c r="ACA158" s="16"/>
      <c r="ACB158" s="16"/>
      <c r="ACC158" s="16"/>
      <c r="ACD158" s="16"/>
      <c r="ACE158" s="16"/>
      <c r="ACF158" s="16"/>
      <c r="ACG158" s="16"/>
      <c r="ACH158" s="16"/>
      <c r="ACI158" s="16"/>
      <c r="ACJ158" s="16"/>
      <c r="ACK158" s="16"/>
      <c r="ACL158" s="16"/>
      <c r="ACM158" s="16"/>
      <c r="ACN158" s="16"/>
      <c r="ACO158" s="16"/>
      <c r="ACP158" s="16"/>
      <c r="ACQ158" s="16"/>
      <c r="ACR158" s="16"/>
      <c r="ACS158" s="16"/>
      <c r="ACT158" s="16"/>
      <c r="ACU158" s="16"/>
      <c r="ACV158" s="16"/>
      <c r="ACW158" s="16"/>
      <c r="ACX158" s="16"/>
      <c r="ACY158" s="16"/>
      <c r="ACZ158" s="16"/>
      <c r="ADA158" s="16"/>
      <c r="ADB158" s="16"/>
      <c r="ADC158" s="16"/>
      <c r="ADD158" s="16"/>
      <c r="ADE158" s="16"/>
      <c r="ADF158" s="16"/>
      <c r="ADG158" s="16"/>
      <c r="ADH158" s="16"/>
      <c r="ADI158" s="16"/>
      <c r="ADJ158" s="16"/>
      <c r="ADK158" s="16"/>
      <c r="ADL158" s="16"/>
      <c r="ADM158" s="16"/>
      <c r="ADN158" s="16"/>
      <c r="ADO158" s="16"/>
      <c r="ADP158" s="16"/>
      <c r="ADQ158" s="16"/>
      <c r="ADR158" s="16"/>
      <c r="ADS158" s="16"/>
      <c r="ADT158" s="16"/>
      <c r="ADU158" s="16"/>
      <c r="ADV158" s="16"/>
      <c r="ADW158" s="16"/>
      <c r="ADX158" s="16"/>
      <c r="ADY158" s="16"/>
      <c r="ADZ158" s="16"/>
      <c r="AEA158" s="16"/>
      <c r="AEB158" s="16"/>
      <c r="AEC158" s="16"/>
      <c r="AED158" s="16"/>
      <c r="AEE158" s="16"/>
      <c r="AEF158" s="16"/>
      <c r="AEG158" s="16"/>
      <c r="AEH158" s="16"/>
      <c r="AEI158" s="16"/>
      <c r="AEJ158" s="16"/>
      <c r="AEK158" s="16"/>
      <c r="AEL158" s="16"/>
      <c r="AEM158" s="16"/>
      <c r="AEN158" s="16"/>
      <c r="AEO158" s="16"/>
      <c r="AEP158" s="16"/>
      <c r="AEQ158" s="16"/>
      <c r="AER158" s="16"/>
      <c r="AES158" s="16"/>
      <c r="AET158" s="16"/>
      <c r="AEU158" s="16"/>
      <c r="AEV158" s="16"/>
      <c r="AEW158" s="16"/>
      <c r="AEX158" s="16"/>
      <c r="AEY158" s="16"/>
      <c r="AEZ158" s="16"/>
      <c r="AFA158" s="16"/>
      <c r="AFB158" s="16"/>
      <c r="AFC158" s="16"/>
      <c r="AFD158" s="16"/>
      <c r="AFE158" s="16"/>
      <c r="AFF158" s="16"/>
      <c r="AFG158" s="16"/>
      <c r="AFH158" s="16"/>
      <c r="AFI158" s="16"/>
      <c r="AFJ158" s="16"/>
      <c r="AFK158" s="16"/>
      <c r="AFL158" s="16"/>
      <c r="AFM158" s="16"/>
      <c r="AFN158" s="16"/>
      <c r="AFO158" s="16"/>
      <c r="AFP158" s="16"/>
      <c r="AFQ158" s="16"/>
      <c r="AFR158" s="16"/>
      <c r="AFS158" s="16"/>
      <c r="AFT158" s="16"/>
      <c r="AFU158" s="16"/>
      <c r="AFV158" s="16"/>
      <c r="AFW158" s="16"/>
      <c r="AFX158" s="16"/>
      <c r="AFY158" s="16"/>
      <c r="AFZ158" s="16"/>
      <c r="AGA158" s="16"/>
      <c r="AGB158" s="16"/>
      <c r="AGC158" s="16"/>
      <c r="AGD158" s="16"/>
      <c r="AGE158" s="16"/>
      <c r="AGF158" s="16"/>
      <c r="AGG158" s="16"/>
      <c r="AGH158" s="16"/>
      <c r="AGI158" s="16"/>
      <c r="AGJ158" s="16"/>
      <c r="AGK158" s="16"/>
      <c r="AGL158" s="16"/>
      <c r="AGM158" s="16"/>
      <c r="AGN158" s="16"/>
      <c r="AGO158" s="16"/>
      <c r="AGP158" s="16"/>
      <c r="AGQ158" s="16"/>
      <c r="AGR158" s="16"/>
      <c r="AGS158" s="16"/>
      <c r="AGT158" s="16"/>
      <c r="AGU158" s="16"/>
      <c r="AGV158" s="16"/>
      <c r="AGW158" s="16"/>
      <c r="AGX158" s="16"/>
      <c r="AGY158" s="16"/>
      <c r="AGZ158" s="16"/>
      <c r="AHA158" s="16"/>
      <c r="AHB158" s="16"/>
      <c r="AHC158" s="16"/>
      <c r="AHD158" s="16"/>
      <c r="AHE158" s="16"/>
      <c r="AHF158" s="16"/>
      <c r="AHG158" s="16"/>
      <c r="AHH158" s="16"/>
      <c r="AHI158" s="16"/>
      <c r="AHJ158" s="16"/>
      <c r="AHK158" s="16"/>
      <c r="AHL158" s="16"/>
      <c r="AHM158" s="16"/>
      <c r="AHN158" s="16"/>
      <c r="AHO158" s="16"/>
      <c r="AHP158" s="16"/>
      <c r="AHQ158" s="16"/>
      <c r="AHR158" s="16"/>
      <c r="AHS158" s="16"/>
      <c r="AHT158" s="16"/>
      <c r="AHU158" s="16"/>
      <c r="AHV158" s="16"/>
      <c r="AHW158" s="16"/>
      <c r="AHX158" s="16"/>
      <c r="AHY158" s="16"/>
      <c r="AHZ158" s="16"/>
      <c r="AIA158" s="16"/>
      <c r="AIB158" s="16"/>
      <c r="AIC158" s="16"/>
      <c r="AID158" s="16"/>
      <c r="AIE158" s="16"/>
      <c r="AIF158" s="16"/>
      <c r="AIG158" s="16"/>
      <c r="AIH158" s="16"/>
      <c r="AII158" s="16"/>
      <c r="AIJ158" s="16"/>
      <c r="AIK158" s="16"/>
      <c r="AIL158" s="16"/>
      <c r="AIM158" s="16"/>
      <c r="AIN158" s="16"/>
      <c r="AIO158" s="16"/>
      <c r="AIP158" s="16"/>
      <c r="AIQ158" s="16"/>
      <c r="AIR158" s="16"/>
      <c r="AIS158" s="16"/>
      <c r="AIT158" s="16"/>
      <c r="AIU158" s="16"/>
      <c r="AIV158" s="16"/>
      <c r="AIW158" s="16"/>
      <c r="AIX158" s="16"/>
      <c r="AIY158" s="16"/>
      <c r="AIZ158" s="16"/>
      <c r="AJA158" s="16"/>
      <c r="AJB158" s="16"/>
      <c r="AJC158" s="16"/>
      <c r="AJD158" s="16"/>
      <c r="AJE158" s="16"/>
      <c r="AJF158" s="16"/>
      <c r="AJG158" s="16"/>
      <c r="AJH158" s="16"/>
      <c r="AJI158" s="16"/>
      <c r="AJJ158" s="16"/>
      <c r="AJK158" s="16"/>
      <c r="AJL158" s="16"/>
      <c r="AJM158" s="16"/>
      <c r="AJN158" s="16"/>
      <c r="AJO158" s="16"/>
      <c r="AJP158" s="16"/>
      <c r="AJQ158" s="16"/>
      <c r="AJR158" s="16"/>
      <c r="AJS158" s="16"/>
      <c r="AJT158" s="16"/>
      <c r="AJU158" s="16"/>
      <c r="AJV158" s="16"/>
      <c r="AJW158" s="16"/>
      <c r="AJX158" s="16"/>
      <c r="AJY158" s="16"/>
      <c r="AJZ158" s="16"/>
      <c r="AKA158" s="16"/>
      <c r="AKB158" s="16"/>
      <c r="AKC158" s="16"/>
      <c r="AKD158" s="16"/>
      <c r="AKE158" s="16"/>
      <c r="AKF158" s="16"/>
      <c r="AKG158" s="16"/>
      <c r="AKH158" s="16"/>
      <c r="AKI158" s="16"/>
      <c r="AKJ158" s="16"/>
      <c r="AKK158" s="16"/>
      <c r="AKL158" s="16"/>
      <c r="AKM158" s="16"/>
      <c r="AKN158" s="16"/>
      <c r="AKO158" s="16"/>
      <c r="AKP158" s="16"/>
      <c r="AKQ158" s="16"/>
      <c r="AKR158" s="16"/>
      <c r="AKS158" s="16"/>
      <c r="AKT158" s="16"/>
      <c r="AKU158" s="16"/>
      <c r="AKV158" s="16"/>
      <c r="AKW158" s="16"/>
      <c r="AKX158" s="16"/>
      <c r="AKY158" s="16"/>
      <c r="AKZ158" s="16"/>
      <c r="ALA158" s="16"/>
      <c r="ALB158" s="16"/>
      <c r="ALC158" s="16"/>
      <c r="ALD158" s="16"/>
      <c r="ALE158" s="16"/>
      <c r="ALF158" s="16"/>
      <c r="ALG158" s="16"/>
      <c r="ALH158" s="16"/>
      <c r="ALI158" s="16"/>
      <c r="ALJ158" s="16"/>
      <c r="ALK158" s="16"/>
      <c r="ALL158" s="16"/>
      <c r="ALM158" s="16"/>
      <c r="ALN158" s="16"/>
      <c r="ALO158" s="16"/>
      <c r="ALP158" s="16"/>
      <c r="ALQ158" s="16"/>
      <c r="ALR158" s="16"/>
      <c r="ALS158" s="16"/>
      <c r="ALT158" s="16"/>
      <c r="ALU158" s="16"/>
      <c r="ALV158" s="16"/>
      <c r="ALW158" s="16"/>
      <c r="ALX158" s="16"/>
      <c r="ALY158" s="16"/>
      <c r="ALZ158" s="16"/>
      <c r="AMA158" s="16"/>
      <c r="AMB158" s="16"/>
      <c r="AMC158" s="16"/>
      <c r="AMD158" s="16"/>
      <c r="AME158" s="16"/>
      <c r="AMF158" s="16"/>
      <c r="AMG158" s="16"/>
      <c r="AMH158" s="16"/>
      <c r="AMI158" s="16"/>
      <c r="AMJ158" s="16"/>
    </row>
    <row r="159" s="7" customFormat="1" spans="1:1024">
      <c r="A159" s="16" t="s">
        <v>119</v>
      </c>
      <c r="B159" s="26" t="s">
        <v>157</v>
      </c>
      <c r="C159" s="11" t="s">
        <v>48</v>
      </c>
      <c r="D159" s="11" t="s">
        <v>383</v>
      </c>
      <c r="E159" s="11" t="s">
        <v>21</v>
      </c>
      <c r="F159" s="11" t="s">
        <v>22</v>
      </c>
      <c r="G159" s="11" t="s">
        <v>122</v>
      </c>
      <c r="H159" s="11" t="s">
        <v>123</v>
      </c>
      <c r="I159" s="16" t="s">
        <v>159</v>
      </c>
      <c r="J159" s="11" t="s">
        <v>160</v>
      </c>
      <c r="K159" s="11" t="s">
        <v>124</v>
      </c>
      <c r="L159" s="11" t="s">
        <v>43</v>
      </c>
      <c r="M159" s="11" t="s">
        <v>125</v>
      </c>
      <c r="N159" s="28" t="s">
        <v>385</v>
      </c>
      <c r="O159" s="28" t="s">
        <v>162</v>
      </c>
      <c r="P159" s="28" t="s">
        <v>386</v>
      </c>
      <c r="Q159" s="28" t="s">
        <v>33</v>
      </c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6"/>
      <c r="KH159" s="16"/>
      <c r="KI159" s="16"/>
      <c r="KJ159" s="16"/>
      <c r="KK159" s="16"/>
      <c r="KL159" s="16"/>
      <c r="KM159" s="16"/>
      <c r="KN159" s="16"/>
      <c r="KO159" s="16"/>
      <c r="KP159" s="16"/>
      <c r="KQ159" s="16"/>
      <c r="KR159" s="16"/>
      <c r="KS159" s="16"/>
      <c r="KT159" s="16"/>
      <c r="KU159" s="16"/>
      <c r="KV159" s="16"/>
      <c r="KW159" s="16"/>
      <c r="KX159" s="16"/>
      <c r="KY159" s="16"/>
      <c r="KZ159" s="16"/>
      <c r="LA159" s="16"/>
      <c r="LB159" s="16"/>
      <c r="LC159" s="16"/>
      <c r="LD159" s="16"/>
      <c r="LE159" s="16"/>
      <c r="LF159" s="16"/>
      <c r="LG159" s="16"/>
      <c r="LH159" s="16"/>
      <c r="LI159" s="16"/>
      <c r="LJ159" s="16"/>
      <c r="LK159" s="16"/>
      <c r="LL159" s="16"/>
      <c r="LM159" s="16"/>
      <c r="LN159" s="16"/>
      <c r="LO159" s="16"/>
      <c r="LP159" s="16"/>
      <c r="LQ159" s="16"/>
      <c r="LR159" s="16"/>
      <c r="LS159" s="16"/>
      <c r="LT159" s="16"/>
      <c r="LU159" s="16"/>
      <c r="LV159" s="16"/>
      <c r="LW159" s="16"/>
      <c r="LX159" s="16"/>
      <c r="LY159" s="16"/>
      <c r="LZ159" s="16"/>
      <c r="MA159" s="16"/>
      <c r="MB159" s="16"/>
      <c r="MC159" s="16"/>
      <c r="MD159" s="16"/>
      <c r="ME159" s="16"/>
      <c r="MF159" s="16"/>
      <c r="MG159" s="16"/>
      <c r="MH159" s="16"/>
      <c r="MI159" s="16"/>
      <c r="MJ159" s="16"/>
      <c r="MK159" s="16"/>
      <c r="ML159" s="16"/>
      <c r="MM159" s="16"/>
      <c r="MN159" s="16"/>
      <c r="MO159" s="16"/>
      <c r="MP159" s="16"/>
      <c r="MQ159" s="16"/>
      <c r="MR159" s="16"/>
      <c r="MS159" s="16"/>
      <c r="MT159" s="16"/>
      <c r="MU159" s="16"/>
      <c r="MV159" s="16"/>
      <c r="MW159" s="16"/>
      <c r="MX159" s="16"/>
      <c r="MY159" s="16"/>
      <c r="MZ159" s="16"/>
      <c r="NA159" s="16"/>
      <c r="NB159" s="16"/>
      <c r="NC159" s="16"/>
      <c r="ND159" s="16"/>
      <c r="NE159" s="16"/>
      <c r="NF159" s="16"/>
      <c r="NG159" s="16"/>
      <c r="NH159" s="16"/>
      <c r="NI159" s="16"/>
      <c r="NJ159" s="16"/>
      <c r="NK159" s="16"/>
      <c r="NL159" s="16"/>
      <c r="NM159" s="16"/>
      <c r="NN159" s="16"/>
      <c r="NO159" s="16"/>
      <c r="NP159" s="16"/>
      <c r="NQ159" s="16"/>
      <c r="NR159" s="16"/>
      <c r="NS159" s="16"/>
      <c r="NT159" s="16"/>
      <c r="NU159" s="16"/>
      <c r="NV159" s="16"/>
      <c r="NW159" s="16"/>
      <c r="NX159" s="16"/>
      <c r="NY159" s="16"/>
      <c r="NZ159" s="16"/>
      <c r="OA159" s="16"/>
      <c r="OB159" s="16"/>
      <c r="OC159" s="16"/>
      <c r="OD159" s="16"/>
      <c r="OE159" s="16"/>
      <c r="OF159" s="16"/>
      <c r="OG159" s="16"/>
      <c r="OH159" s="16"/>
      <c r="OI159" s="16"/>
      <c r="OJ159" s="16"/>
      <c r="OK159" s="16"/>
      <c r="OL159" s="16"/>
      <c r="OM159" s="16"/>
      <c r="ON159" s="16"/>
      <c r="OO159" s="16"/>
      <c r="OP159" s="16"/>
      <c r="OQ159" s="16"/>
      <c r="OR159" s="16"/>
      <c r="OS159" s="16"/>
      <c r="OT159" s="16"/>
      <c r="OU159" s="16"/>
      <c r="OV159" s="16"/>
      <c r="OW159" s="16"/>
      <c r="OX159" s="16"/>
      <c r="OY159" s="16"/>
      <c r="OZ159" s="16"/>
      <c r="PA159" s="16"/>
      <c r="PB159" s="16"/>
      <c r="PC159" s="16"/>
      <c r="PD159" s="16"/>
      <c r="PE159" s="16"/>
      <c r="PF159" s="16"/>
      <c r="PG159" s="16"/>
      <c r="PH159" s="16"/>
      <c r="PI159" s="16"/>
      <c r="PJ159" s="16"/>
      <c r="PK159" s="16"/>
      <c r="PL159" s="16"/>
      <c r="PM159" s="16"/>
      <c r="PN159" s="16"/>
      <c r="PO159" s="16"/>
      <c r="PP159" s="16"/>
      <c r="PQ159" s="16"/>
      <c r="PR159" s="16"/>
      <c r="PS159" s="16"/>
      <c r="PT159" s="16"/>
      <c r="PU159" s="16"/>
      <c r="PV159" s="16"/>
      <c r="PW159" s="16"/>
      <c r="PX159" s="16"/>
      <c r="PY159" s="16"/>
      <c r="PZ159" s="16"/>
      <c r="QA159" s="16"/>
      <c r="QB159" s="16"/>
      <c r="QC159" s="16"/>
      <c r="QD159" s="16"/>
      <c r="QE159" s="16"/>
      <c r="QF159" s="16"/>
      <c r="QG159" s="16"/>
      <c r="QH159" s="16"/>
      <c r="QI159" s="16"/>
      <c r="QJ159" s="16"/>
      <c r="QK159" s="16"/>
      <c r="QL159" s="16"/>
      <c r="QM159" s="16"/>
      <c r="QN159" s="16"/>
      <c r="QO159" s="16"/>
      <c r="QP159" s="16"/>
      <c r="QQ159" s="16"/>
      <c r="QR159" s="16"/>
      <c r="QS159" s="16"/>
      <c r="QT159" s="16"/>
      <c r="QU159" s="16"/>
      <c r="QV159" s="16"/>
      <c r="QW159" s="16"/>
      <c r="QX159" s="16"/>
      <c r="QY159" s="16"/>
      <c r="QZ159" s="16"/>
      <c r="RA159" s="16"/>
      <c r="RB159" s="16"/>
      <c r="RC159" s="16"/>
      <c r="RD159" s="16"/>
      <c r="RE159" s="16"/>
      <c r="RF159" s="16"/>
      <c r="RG159" s="16"/>
      <c r="RH159" s="16"/>
      <c r="RI159" s="16"/>
      <c r="RJ159" s="16"/>
      <c r="RK159" s="16"/>
      <c r="RL159" s="16"/>
      <c r="RM159" s="16"/>
      <c r="RN159" s="16"/>
      <c r="RO159" s="16"/>
      <c r="RP159" s="16"/>
      <c r="RQ159" s="16"/>
      <c r="RR159" s="16"/>
      <c r="RS159" s="16"/>
      <c r="RT159" s="16"/>
      <c r="RU159" s="16"/>
      <c r="RV159" s="16"/>
      <c r="RW159" s="16"/>
      <c r="RX159" s="16"/>
      <c r="RY159" s="16"/>
      <c r="RZ159" s="16"/>
      <c r="SA159" s="16"/>
      <c r="SB159" s="16"/>
      <c r="SC159" s="16"/>
      <c r="SD159" s="16"/>
      <c r="SE159" s="16"/>
      <c r="SF159" s="16"/>
      <c r="SG159" s="16"/>
      <c r="SH159" s="16"/>
      <c r="SI159" s="16"/>
      <c r="SJ159" s="16"/>
      <c r="SK159" s="16"/>
      <c r="SL159" s="16"/>
      <c r="SM159" s="16"/>
      <c r="SN159" s="16"/>
      <c r="SO159" s="16"/>
      <c r="SP159" s="16"/>
      <c r="SQ159" s="16"/>
      <c r="SR159" s="16"/>
      <c r="SS159" s="16"/>
      <c r="ST159" s="16"/>
      <c r="SU159" s="16"/>
      <c r="SV159" s="16"/>
      <c r="SW159" s="16"/>
      <c r="SX159" s="16"/>
      <c r="SY159" s="16"/>
      <c r="SZ159" s="16"/>
      <c r="TA159" s="16"/>
      <c r="TB159" s="16"/>
      <c r="TC159" s="16"/>
      <c r="TD159" s="16"/>
      <c r="TE159" s="16"/>
      <c r="TF159" s="16"/>
      <c r="TG159" s="16"/>
      <c r="TH159" s="16"/>
      <c r="TI159" s="16"/>
      <c r="TJ159" s="16"/>
      <c r="TK159" s="16"/>
      <c r="TL159" s="16"/>
      <c r="TM159" s="16"/>
      <c r="TN159" s="16"/>
      <c r="TO159" s="16"/>
      <c r="TP159" s="16"/>
      <c r="TQ159" s="16"/>
      <c r="TR159" s="16"/>
      <c r="TS159" s="16"/>
      <c r="TT159" s="16"/>
      <c r="TU159" s="16"/>
      <c r="TV159" s="16"/>
      <c r="TW159" s="16"/>
      <c r="TX159" s="16"/>
      <c r="TY159" s="16"/>
      <c r="TZ159" s="16"/>
      <c r="UA159" s="16"/>
      <c r="UB159" s="16"/>
      <c r="UC159" s="16"/>
      <c r="UD159" s="16"/>
      <c r="UE159" s="16"/>
      <c r="UF159" s="16"/>
      <c r="UG159" s="16"/>
      <c r="UH159" s="16"/>
      <c r="UI159" s="16"/>
      <c r="UJ159" s="16"/>
      <c r="UK159" s="16"/>
      <c r="UL159" s="16"/>
      <c r="UM159" s="16"/>
      <c r="UN159" s="16"/>
      <c r="UO159" s="16"/>
      <c r="UP159" s="16"/>
      <c r="UQ159" s="16"/>
      <c r="UR159" s="16"/>
      <c r="US159" s="16"/>
      <c r="UT159" s="16"/>
      <c r="UU159" s="16"/>
      <c r="UV159" s="16"/>
      <c r="UW159" s="16"/>
      <c r="UX159" s="16"/>
      <c r="UY159" s="16"/>
      <c r="UZ159" s="16"/>
      <c r="VA159" s="16"/>
      <c r="VB159" s="16"/>
      <c r="VC159" s="16"/>
      <c r="VD159" s="16"/>
      <c r="VE159" s="16"/>
      <c r="VF159" s="16"/>
      <c r="VG159" s="16"/>
      <c r="VH159" s="16"/>
      <c r="VI159" s="16"/>
      <c r="VJ159" s="16"/>
      <c r="VK159" s="16"/>
      <c r="VL159" s="16"/>
      <c r="VM159" s="16"/>
      <c r="VN159" s="16"/>
      <c r="VO159" s="16"/>
      <c r="VP159" s="16"/>
      <c r="VQ159" s="16"/>
      <c r="VR159" s="16"/>
      <c r="VS159" s="16"/>
      <c r="VT159" s="16"/>
      <c r="VU159" s="16"/>
      <c r="VV159" s="16"/>
      <c r="VW159" s="16"/>
      <c r="VX159" s="16"/>
      <c r="VY159" s="16"/>
      <c r="VZ159" s="16"/>
      <c r="WA159" s="16"/>
      <c r="WB159" s="16"/>
      <c r="WC159" s="16"/>
      <c r="WD159" s="16"/>
      <c r="WE159" s="16"/>
      <c r="WF159" s="16"/>
      <c r="WG159" s="16"/>
      <c r="WH159" s="16"/>
      <c r="WI159" s="16"/>
      <c r="WJ159" s="16"/>
      <c r="WK159" s="16"/>
      <c r="WL159" s="16"/>
      <c r="WM159" s="16"/>
      <c r="WN159" s="16"/>
      <c r="WO159" s="16"/>
      <c r="WP159" s="16"/>
      <c r="WQ159" s="16"/>
      <c r="WR159" s="16"/>
      <c r="WS159" s="16"/>
      <c r="WT159" s="16"/>
      <c r="WU159" s="16"/>
      <c r="WV159" s="16"/>
      <c r="WW159" s="16"/>
      <c r="WX159" s="16"/>
      <c r="WY159" s="16"/>
      <c r="WZ159" s="16"/>
      <c r="XA159" s="16"/>
      <c r="XB159" s="16"/>
      <c r="XC159" s="16"/>
      <c r="XD159" s="16"/>
      <c r="XE159" s="16"/>
      <c r="XF159" s="16"/>
      <c r="XG159" s="16"/>
      <c r="XH159" s="16"/>
      <c r="XI159" s="16"/>
      <c r="XJ159" s="16"/>
      <c r="XK159" s="16"/>
      <c r="XL159" s="16"/>
      <c r="XM159" s="16"/>
      <c r="XN159" s="16"/>
      <c r="XO159" s="16"/>
      <c r="XP159" s="16"/>
      <c r="XQ159" s="16"/>
      <c r="XR159" s="16"/>
      <c r="XS159" s="16"/>
      <c r="XT159" s="16"/>
      <c r="XU159" s="16"/>
      <c r="XV159" s="16"/>
      <c r="XW159" s="16"/>
      <c r="XX159" s="16"/>
      <c r="XY159" s="16"/>
      <c r="XZ159" s="16"/>
      <c r="YA159" s="16"/>
      <c r="YB159" s="16"/>
      <c r="YC159" s="16"/>
      <c r="YD159" s="16"/>
      <c r="YE159" s="16"/>
      <c r="YF159" s="16"/>
      <c r="YG159" s="16"/>
      <c r="YH159" s="16"/>
      <c r="YI159" s="16"/>
      <c r="YJ159" s="16"/>
      <c r="YK159" s="16"/>
      <c r="YL159" s="16"/>
      <c r="YM159" s="16"/>
      <c r="YN159" s="16"/>
      <c r="YO159" s="16"/>
      <c r="YP159" s="16"/>
      <c r="YQ159" s="16"/>
      <c r="YR159" s="16"/>
      <c r="YS159" s="16"/>
      <c r="YT159" s="16"/>
      <c r="YU159" s="16"/>
      <c r="YV159" s="16"/>
      <c r="YW159" s="16"/>
      <c r="YX159" s="16"/>
      <c r="YY159" s="16"/>
      <c r="YZ159" s="16"/>
      <c r="ZA159" s="16"/>
      <c r="ZB159" s="16"/>
      <c r="ZC159" s="16"/>
      <c r="ZD159" s="16"/>
      <c r="ZE159" s="16"/>
      <c r="ZF159" s="16"/>
      <c r="ZG159" s="16"/>
      <c r="ZH159" s="16"/>
      <c r="ZI159" s="16"/>
      <c r="ZJ159" s="16"/>
      <c r="ZK159" s="16"/>
      <c r="ZL159" s="16"/>
      <c r="ZM159" s="16"/>
      <c r="ZN159" s="16"/>
      <c r="ZO159" s="16"/>
      <c r="ZP159" s="16"/>
      <c r="ZQ159" s="16"/>
      <c r="ZR159" s="16"/>
      <c r="ZS159" s="16"/>
      <c r="ZT159" s="16"/>
      <c r="ZU159" s="16"/>
      <c r="ZV159" s="16"/>
      <c r="ZW159" s="16"/>
      <c r="ZX159" s="16"/>
      <c r="ZY159" s="16"/>
      <c r="ZZ159" s="16"/>
      <c r="AAA159" s="16"/>
      <c r="AAB159" s="16"/>
      <c r="AAC159" s="16"/>
      <c r="AAD159" s="16"/>
      <c r="AAE159" s="16"/>
      <c r="AAF159" s="16"/>
      <c r="AAG159" s="16"/>
      <c r="AAH159" s="16"/>
      <c r="AAI159" s="16"/>
      <c r="AAJ159" s="16"/>
      <c r="AAK159" s="16"/>
      <c r="AAL159" s="16"/>
      <c r="AAM159" s="16"/>
      <c r="AAN159" s="16"/>
      <c r="AAO159" s="16"/>
      <c r="AAP159" s="16"/>
      <c r="AAQ159" s="16"/>
      <c r="AAR159" s="16"/>
      <c r="AAS159" s="16"/>
      <c r="AAT159" s="16"/>
      <c r="AAU159" s="16"/>
      <c r="AAV159" s="16"/>
      <c r="AAW159" s="16"/>
      <c r="AAX159" s="16"/>
      <c r="AAY159" s="16"/>
      <c r="AAZ159" s="16"/>
      <c r="ABA159" s="16"/>
      <c r="ABB159" s="16"/>
      <c r="ABC159" s="16"/>
      <c r="ABD159" s="16"/>
      <c r="ABE159" s="16"/>
      <c r="ABF159" s="16"/>
      <c r="ABG159" s="16"/>
      <c r="ABH159" s="16"/>
      <c r="ABI159" s="16"/>
      <c r="ABJ159" s="16"/>
      <c r="ABK159" s="16"/>
      <c r="ABL159" s="16"/>
      <c r="ABM159" s="16"/>
      <c r="ABN159" s="16"/>
      <c r="ABO159" s="16"/>
      <c r="ABP159" s="16"/>
      <c r="ABQ159" s="16"/>
      <c r="ABR159" s="16"/>
      <c r="ABS159" s="16"/>
      <c r="ABT159" s="16"/>
      <c r="ABU159" s="16"/>
      <c r="ABV159" s="16"/>
      <c r="ABW159" s="16"/>
      <c r="ABX159" s="16"/>
      <c r="ABY159" s="16"/>
      <c r="ABZ159" s="16"/>
      <c r="ACA159" s="16"/>
      <c r="ACB159" s="16"/>
      <c r="ACC159" s="16"/>
      <c r="ACD159" s="16"/>
      <c r="ACE159" s="16"/>
      <c r="ACF159" s="16"/>
      <c r="ACG159" s="16"/>
      <c r="ACH159" s="16"/>
      <c r="ACI159" s="16"/>
      <c r="ACJ159" s="16"/>
      <c r="ACK159" s="16"/>
      <c r="ACL159" s="16"/>
      <c r="ACM159" s="16"/>
      <c r="ACN159" s="16"/>
      <c r="ACO159" s="16"/>
      <c r="ACP159" s="16"/>
      <c r="ACQ159" s="16"/>
      <c r="ACR159" s="16"/>
      <c r="ACS159" s="16"/>
      <c r="ACT159" s="16"/>
      <c r="ACU159" s="16"/>
      <c r="ACV159" s="16"/>
      <c r="ACW159" s="16"/>
      <c r="ACX159" s="16"/>
      <c r="ACY159" s="16"/>
      <c r="ACZ159" s="16"/>
      <c r="ADA159" s="16"/>
      <c r="ADB159" s="16"/>
      <c r="ADC159" s="16"/>
      <c r="ADD159" s="16"/>
      <c r="ADE159" s="16"/>
      <c r="ADF159" s="16"/>
      <c r="ADG159" s="16"/>
      <c r="ADH159" s="16"/>
      <c r="ADI159" s="16"/>
      <c r="ADJ159" s="16"/>
      <c r="ADK159" s="16"/>
      <c r="ADL159" s="16"/>
      <c r="ADM159" s="16"/>
      <c r="ADN159" s="16"/>
      <c r="ADO159" s="16"/>
      <c r="ADP159" s="16"/>
      <c r="ADQ159" s="16"/>
      <c r="ADR159" s="16"/>
      <c r="ADS159" s="16"/>
      <c r="ADT159" s="16"/>
      <c r="ADU159" s="16"/>
      <c r="ADV159" s="16"/>
      <c r="ADW159" s="16"/>
      <c r="ADX159" s="16"/>
      <c r="ADY159" s="16"/>
      <c r="ADZ159" s="16"/>
      <c r="AEA159" s="16"/>
      <c r="AEB159" s="16"/>
      <c r="AEC159" s="16"/>
      <c r="AED159" s="16"/>
      <c r="AEE159" s="16"/>
      <c r="AEF159" s="16"/>
      <c r="AEG159" s="16"/>
      <c r="AEH159" s="16"/>
      <c r="AEI159" s="16"/>
      <c r="AEJ159" s="16"/>
      <c r="AEK159" s="16"/>
      <c r="AEL159" s="16"/>
      <c r="AEM159" s="16"/>
      <c r="AEN159" s="16"/>
      <c r="AEO159" s="16"/>
      <c r="AEP159" s="16"/>
      <c r="AEQ159" s="16"/>
      <c r="AER159" s="16"/>
      <c r="AES159" s="16"/>
      <c r="AET159" s="16"/>
      <c r="AEU159" s="16"/>
      <c r="AEV159" s="16"/>
      <c r="AEW159" s="16"/>
      <c r="AEX159" s="16"/>
      <c r="AEY159" s="16"/>
      <c r="AEZ159" s="16"/>
      <c r="AFA159" s="16"/>
      <c r="AFB159" s="16"/>
      <c r="AFC159" s="16"/>
      <c r="AFD159" s="16"/>
      <c r="AFE159" s="16"/>
      <c r="AFF159" s="16"/>
      <c r="AFG159" s="16"/>
      <c r="AFH159" s="16"/>
      <c r="AFI159" s="16"/>
      <c r="AFJ159" s="16"/>
      <c r="AFK159" s="16"/>
      <c r="AFL159" s="16"/>
      <c r="AFM159" s="16"/>
      <c r="AFN159" s="16"/>
      <c r="AFO159" s="16"/>
      <c r="AFP159" s="16"/>
      <c r="AFQ159" s="16"/>
      <c r="AFR159" s="16"/>
      <c r="AFS159" s="16"/>
      <c r="AFT159" s="16"/>
      <c r="AFU159" s="16"/>
      <c r="AFV159" s="16"/>
      <c r="AFW159" s="16"/>
      <c r="AFX159" s="16"/>
      <c r="AFY159" s="16"/>
      <c r="AFZ159" s="16"/>
      <c r="AGA159" s="16"/>
      <c r="AGB159" s="16"/>
      <c r="AGC159" s="16"/>
      <c r="AGD159" s="16"/>
      <c r="AGE159" s="16"/>
      <c r="AGF159" s="16"/>
      <c r="AGG159" s="16"/>
      <c r="AGH159" s="16"/>
      <c r="AGI159" s="16"/>
      <c r="AGJ159" s="16"/>
      <c r="AGK159" s="16"/>
      <c r="AGL159" s="16"/>
      <c r="AGM159" s="16"/>
      <c r="AGN159" s="16"/>
      <c r="AGO159" s="16"/>
      <c r="AGP159" s="16"/>
      <c r="AGQ159" s="16"/>
      <c r="AGR159" s="16"/>
      <c r="AGS159" s="16"/>
      <c r="AGT159" s="16"/>
      <c r="AGU159" s="16"/>
      <c r="AGV159" s="16"/>
      <c r="AGW159" s="16"/>
      <c r="AGX159" s="16"/>
      <c r="AGY159" s="16"/>
      <c r="AGZ159" s="16"/>
      <c r="AHA159" s="16"/>
      <c r="AHB159" s="16"/>
      <c r="AHC159" s="16"/>
      <c r="AHD159" s="16"/>
      <c r="AHE159" s="16"/>
      <c r="AHF159" s="16"/>
      <c r="AHG159" s="16"/>
      <c r="AHH159" s="16"/>
      <c r="AHI159" s="16"/>
      <c r="AHJ159" s="16"/>
      <c r="AHK159" s="16"/>
      <c r="AHL159" s="16"/>
      <c r="AHM159" s="16"/>
      <c r="AHN159" s="16"/>
      <c r="AHO159" s="16"/>
      <c r="AHP159" s="16"/>
      <c r="AHQ159" s="16"/>
      <c r="AHR159" s="16"/>
      <c r="AHS159" s="16"/>
      <c r="AHT159" s="16"/>
      <c r="AHU159" s="16"/>
      <c r="AHV159" s="16"/>
      <c r="AHW159" s="16"/>
      <c r="AHX159" s="16"/>
      <c r="AHY159" s="16"/>
      <c r="AHZ159" s="16"/>
      <c r="AIA159" s="16"/>
      <c r="AIB159" s="16"/>
      <c r="AIC159" s="16"/>
      <c r="AID159" s="16"/>
      <c r="AIE159" s="16"/>
      <c r="AIF159" s="16"/>
      <c r="AIG159" s="16"/>
      <c r="AIH159" s="16"/>
      <c r="AII159" s="16"/>
      <c r="AIJ159" s="16"/>
      <c r="AIK159" s="16"/>
      <c r="AIL159" s="16"/>
      <c r="AIM159" s="16"/>
      <c r="AIN159" s="16"/>
      <c r="AIO159" s="16"/>
      <c r="AIP159" s="16"/>
      <c r="AIQ159" s="16"/>
      <c r="AIR159" s="16"/>
      <c r="AIS159" s="16"/>
      <c r="AIT159" s="16"/>
      <c r="AIU159" s="16"/>
      <c r="AIV159" s="16"/>
      <c r="AIW159" s="16"/>
      <c r="AIX159" s="16"/>
      <c r="AIY159" s="16"/>
      <c r="AIZ159" s="16"/>
      <c r="AJA159" s="16"/>
      <c r="AJB159" s="16"/>
      <c r="AJC159" s="16"/>
      <c r="AJD159" s="16"/>
      <c r="AJE159" s="16"/>
      <c r="AJF159" s="16"/>
      <c r="AJG159" s="16"/>
      <c r="AJH159" s="16"/>
      <c r="AJI159" s="16"/>
      <c r="AJJ159" s="16"/>
      <c r="AJK159" s="16"/>
      <c r="AJL159" s="16"/>
      <c r="AJM159" s="16"/>
      <c r="AJN159" s="16"/>
      <c r="AJO159" s="16"/>
      <c r="AJP159" s="16"/>
      <c r="AJQ159" s="16"/>
      <c r="AJR159" s="16"/>
      <c r="AJS159" s="16"/>
      <c r="AJT159" s="16"/>
      <c r="AJU159" s="16"/>
      <c r="AJV159" s="16"/>
      <c r="AJW159" s="16"/>
      <c r="AJX159" s="16"/>
      <c r="AJY159" s="16"/>
      <c r="AJZ159" s="16"/>
      <c r="AKA159" s="16"/>
      <c r="AKB159" s="16"/>
      <c r="AKC159" s="16"/>
      <c r="AKD159" s="16"/>
      <c r="AKE159" s="16"/>
      <c r="AKF159" s="16"/>
      <c r="AKG159" s="16"/>
      <c r="AKH159" s="16"/>
      <c r="AKI159" s="16"/>
      <c r="AKJ159" s="16"/>
      <c r="AKK159" s="16"/>
      <c r="AKL159" s="16"/>
      <c r="AKM159" s="16"/>
      <c r="AKN159" s="16"/>
      <c r="AKO159" s="16"/>
      <c r="AKP159" s="16"/>
      <c r="AKQ159" s="16"/>
      <c r="AKR159" s="16"/>
      <c r="AKS159" s="16"/>
      <c r="AKT159" s="16"/>
      <c r="AKU159" s="16"/>
      <c r="AKV159" s="16"/>
      <c r="AKW159" s="16"/>
      <c r="AKX159" s="16"/>
      <c r="AKY159" s="16"/>
      <c r="AKZ159" s="16"/>
      <c r="ALA159" s="16"/>
      <c r="ALB159" s="16"/>
      <c r="ALC159" s="16"/>
      <c r="ALD159" s="16"/>
      <c r="ALE159" s="16"/>
      <c r="ALF159" s="16"/>
      <c r="ALG159" s="16"/>
      <c r="ALH159" s="16"/>
      <c r="ALI159" s="16"/>
      <c r="ALJ159" s="16"/>
      <c r="ALK159" s="16"/>
      <c r="ALL159" s="16"/>
      <c r="ALM159" s="16"/>
      <c r="ALN159" s="16"/>
      <c r="ALO159" s="16"/>
      <c r="ALP159" s="16"/>
      <c r="ALQ159" s="16"/>
      <c r="ALR159" s="16"/>
      <c r="ALS159" s="16"/>
      <c r="ALT159" s="16"/>
      <c r="ALU159" s="16"/>
      <c r="ALV159" s="16"/>
      <c r="ALW159" s="16"/>
      <c r="ALX159" s="16"/>
      <c r="ALY159" s="16"/>
      <c r="ALZ159" s="16"/>
      <c r="AMA159" s="16"/>
      <c r="AMB159" s="16"/>
      <c r="AMC159" s="16"/>
      <c r="AMD159" s="16"/>
      <c r="AME159" s="16"/>
      <c r="AMF159" s="16"/>
      <c r="AMG159" s="16"/>
      <c r="AMH159" s="16"/>
      <c r="AMI159" s="16"/>
      <c r="AMJ159" s="16"/>
    </row>
    <row r="160" s="13" customFormat="1" spans="1:17">
      <c r="A160" s="13">
        <v>1000</v>
      </c>
      <c r="B160" s="13" t="s">
        <v>140</v>
      </c>
      <c r="C160" s="13">
        <v>1000</v>
      </c>
      <c r="D160" s="13">
        <v>9361</v>
      </c>
      <c r="E160" s="26" t="s">
        <v>85</v>
      </c>
      <c r="F160" s="26" t="s">
        <v>22</v>
      </c>
      <c r="G160" s="13" t="s">
        <v>133</v>
      </c>
      <c r="H160" s="13" t="s">
        <v>134</v>
      </c>
      <c r="I160" s="13" t="s">
        <v>111</v>
      </c>
      <c r="J160" s="13" t="s">
        <v>447</v>
      </c>
      <c r="K160" s="15" t="s">
        <v>142</v>
      </c>
      <c r="L160" s="13" t="s">
        <v>143</v>
      </c>
      <c r="M160" s="13" t="s">
        <v>115</v>
      </c>
      <c r="N160" s="13" t="s">
        <v>448</v>
      </c>
      <c r="O160" s="13" t="s">
        <v>145</v>
      </c>
      <c r="P160" s="13" t="s">
        <v>449</v>
      </c>
      <c r="Q160" s="13" t="s">
        <v>33</v>
      </c>
    </row>
    <row r="161" s="13" customFormat="1" ht="15" customHeight="1" spans="1:17">
      <c r="A161" s="13" t="s">
        <v>119</v>
      </c>
      <c r="B161" s="13">
        <v>1015</v>
      </c>
      <c r="C161" s="13" t="s">
        <v>450</v>
      </c>
      <c r="D161" s="13" t="s">
        <v>451</v>
      </c>
      <c r="E161" s="26" t="s">
        <v>85</v>
      </c>
      <c r="F161" s="26" t="s">
        <v>22</v>
      </c>
      <c r="G161" s="13" t="s">
        <v>122</v>
      </c>
      <c r="H161" s="13" t="s">
        <v>123</v>
      </c>
      <c r="I161" s="13" t="s">
        <v>53</v>
      </c>
      <c r="J161" s="13" t="s">
        <v>447</v>
      </c>
      <c r="K161" s="15" t="s">
        <v>129</v>
      </c>
      <c r="L161" s="13" t="s">
        <v>130</v>
      </c>
      <c r="M161" s="13" t="s">
        <v>125</v>
      </c>
      <c r="N161" s="13" t="s">
        <v>452</v>
      </c>
      <c r="O161" s="28" t="s">
        <v>127</v>
      </c>
      <c r="Q161" s="13" t="s">
        <v>33</v>
      </c>
    </row>
    <row r="162" s="13" customFormat="1" spans="1:17">
      <c r="A162" s="26" t="s">
        <v>229</v>
      </c>
      <c r="B162" s="13" t="s">
        <v>453</v>
      </c>
      <c r="C162" s="26" t="s">
        <v>229</v>
      </c>
      <c r="D162" s="13">
        <v>5006</v>
      </c>
      <c r="E162" s="26" t="s">
        <v>85</v>
      </c>
      <c r="F162" s="26" t="s">
        <v>22</v>
      </c>
      <c r="G162" s="13" t="s">
        <v>232</v>
      </c>
      <c r="I162" s="13" t="s">
        <v>53</v>
      </c>
      <c r="J162" s="13" t="s">
        <v>447</v>
      </c>
      <c r="K162" s="13" t="s">
        <v>247</v>
      </c>
      <c r="L162" s="13" t="s">
        <v>248</v>
      </c>
      <c r="M162" s="13" t="s">
        <v>236</v>
      </c>
      <c r="N162" s="13" t="s">
        <v>454</v>
      </c>
      <c r="O162" s="28" t="s">
        <v>455</v>
      </c>
      <c r="Q162" s="13" t="s">
        <v>33</v>
      </c>
    </row>
    <row r="163" s="13" customFormat="1" spans="1:17">
      <c r="A163" s="13">
        <v>8086</v>
      </c>
      <c r="B163" s="13">
        <v>1521</v>
      </c>
      <c r="C163" s="13" t="s">
        <v>450</v>
      </c>
      <c r="D163" s="13">
        <v>1005</v>
      </c>
      <c r="E163" s="26" t="s">
        <v>85</v>
      </c>
      <c r="F163" s="26" t="s">
        <v>22</v>
      </c>
      <c r="G163" s="13" t="s">
        <v>64</v>
      </c>
      <c r="I163" s="13" t="s">
        <v>53</v>
      </c>
      <c r="J163" s="13" t="s">
        <v>447</v>
      </c>
      <c r="K163" s="13" t="s">
        <v>95</v>
      </c>
      <c r="L163" s="13" t="s">
        <v>96</v>
      </c>
      <c r="M163" s="13" t="s">
        <v>68</v>
      </c>
      <c r="N163" s="13" t="s">
        <v>456</v>
      </c>
      <c r="O163" s="13" t="s">
        <v>70</v>
      </c>
      <c r="Q163" s="13" t="s">
        <v>33</v>
      </c>
    </row>
    <row r="164" customFormat="1" spans="1:1024">
      <c r="A164" s="4" t="s">
        <v>457</v>
      </c>
      <c r="B164" s="4" t="s">
        <v>457</v>
      </c>
      <c r="C164" s="4" t="s">
        <v>457</v>
      </c>
      <c r="D164" s="4" t="s">
        <v>457</v>
      </c>
      <c r="E164" s="12" t="s">
        <v>21</v>
      </c>
      <c r="F164" s="72" t="s">
        <v>22</v>
      </c>
      <c r="G164" s="4" t="s">
        <v>457</v>
      </c>
      <c r="H164" s="4" t="s">
        <v>457</v>
      </c>
      <c r="I164" s="5" t="s">
        <v>76</v>
      </c>
      <c r="J164" s="5" t="s">
        <v>458</v>
      </c>
      <c r="K164" s="4" t="s">
        <v>457</v>
      </c>
      <c r="L164" s="4" t="s">
        <v>457</v>
      </c>
      <c r="M164" s="5" t="s">
        <v>459</v>
      </c>
      <c r="N164" s="4" t="s">
        <v>460</v>
      </c>
      <c r="O164" s="4" t="s">
        <v>461</v>
      </c>
      <c r="P164" s="5"/>
      <c r="Q164" s="5" t="s">
        <v>457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6" customFormat="1" spans="1:17">
      <c r="A165" s="13">
        <v>1000</v>
      </c>
      <c r="B165" s="26" t="s">
        <v>131</v>
      </c>
      <c r="C165" s="11" t="s">
        <v>48</v>
      </c>
      <c r="D165" s="16" t="s">
        <v>132</v>
      </c>
      <c r="E165" s="16" t="s">
        <v>21</v>
      </c>
      <c r="F165" s="16" t="s">
        <v>22</v>
      </c>
      <c r="G165" s="16" t="s">
        <v>133</v>
      </c>
      <c r="H165" s="16" t="s">
        <v>462</v>
      </c>
      <c r="I165" s="16" t="s">
        <v>111</v>
      </c>
      <c r="J165" s="16" t="s">
        <v>463</v>
      </c>
      <c r="K165" s="16" t="s">
        <v>464</v>
      </c>
      <c r="L165" s="16" t="s">
        <v>465</v>
      </c>
      <c r="M165" s="16" t="s">
        <v>115</v>
      </c>
      <c r="N165" s="13" t="s">
        <v>137</v>
      </c>
      <c r="O165" s="16" t="s">
        <v>138</v>
      </c>
      <c r="P165" s="16" t="s">
        <v>466</v>
      </c>
      <c r="Q165" s="77" t="s">
        <v>467</v>
      </c>
    </row>
    <row r="166" s="16" customFormat="1" spans="1:17">
      <c r="A166" s="13">
        <v>1000</v>
      </c>
      <c r="B166" s="26" t="s">
        <v>131</v>
      </c>
      <c r="C166" s="11" t="s">
        <v>48</v>
      </c>
      <c r="D166" s="16" t="s">
        <v>132</v>
      </c>
      <c r="E166" s="16" t="s">
        <v>21</v>
      </c>
      <c r="F166" s="16" t="s">
        <v>22</v>
      </c>
      <c r="G166" s="16" t="s">
        <v>133</v>
      </c>
      <c r="H166" s="16" t="s">
        <v>462</v>
      </c>
      <c r="I166" s="16" t="s">
        <v>111</v>
      </c>
      <c r="J166" s="16" t="s">
        <v>463</v>
      </c>
      <c r="K166" s="16" t="s">
        <v>464</v>
      </c>
      <c r="L166" s="16" t="s">
        <v>465</v>
      </c>
      <c r="M166" s="16" t="s">
        <v>115</v>
      </c>
      <c r="N166" s="13" t="s">
        <v>342</v>
      </c>
      <c r="O166" s="16" t="s">
        <v>138</v>
      </c>
      <c r="Q166" s="16" t="s">
        <v>467</v>
      </c>
    </row>
    <row r="167" s="16" customFormat="1" spans="1:17">
      <c r="A167" s="13">
        <v>1000</v>
      </c>
      <c r="B167" s="26" t="s">
        <v>131</v>
      </c>
      <c r="C167" s="11" t="s">
        <v>48</v>
      </c>
      <c r="D167" s="16" t="s">
        <v>132</v>
      </c>
      <c r="E167" s="16" t="s">
        <v>21</v>
      </c>
      <c r="F167" s="16" t="s">
        <v>22</v>
      </c>
      <c r="G167" s="16" t="s">
        <v>133</v>
      </c>
      <c r="H167" s="16" t="s">
        <v>462</v>
      </c>
      <c r="I167" s="16" t="s">
        <v>111</v>
      </c>
      <c r="J167" s="16" t="s">
        <v>463</v>
      </c>
      <c r="K167" s="16" t="s">
        <v>464</v>
      </c>
      <c r="L167" s="16" t="s">
        <v>465</v>
      </c>
      <c r="M167" s="16" t="s">
        <v>115</v>
      </c>
      <c r="N167" s="13" t="s">
        <v>343</v>
      </c>
      <c r="O167" s="16" t="s">
        <v>138</v>
      </c>
      <c r="Q167" s="16" t="s">
        <v>467</v>
      </c>
    </row>
    <row r="168" s="16" customFormat="1" spans="1:17">
      <c r="A168" s="13">
        <v>1000</v>
      </c>
      <c r="B168" s="26" t="s">
        <v>415</v>
      </c>
      <c r="C168" s="26" t="s">
        <v>48</v>
      </c>
      <c r="D168" s="11" t="s">
        <v>416</v>
      </c>
      <c r="E168" s="13" t="s">
        <v>85</v>
      </c>
      <c r="F168" s="11" t="s">
        <v>22</v>
      </c>
      <c r="G168" s="13" t="s">
        <v>133</v>
      </c>
      <c r="H168" s="16" t="s">
        <v>462</v>
      </c>
      <c r="I168" s="11" t="s">
        <v>111</v>
      </c>
      <c r="J168" s="13" t="s">
        <v>468</v>
      </c>
      <c r="K168" s="13" t="s">
        <v>464</v>
      </c>
      <c r="L168" s="13" t="s">
        <v>465</v>
      </c>
      <c r="M168" s="11" t="s">
        <v>115</v>
      </c>
      <c r="N168" s="26" t="s">
        <v>417</v>
      </c>
      <c r="O168" s="13" t="s">
        <v>418</v>
      </c>
      <c r="P168" s="26" t="s">
        <v>419</v>
      </c>
      <c r="Q168" s="16" t="s">
        <v>467</v>
      </c>
    </row>
    <row r="169" s="16" customFormat="1" spans="1:17">
      <c r="A169" s="13">
        <v>1000</v>
      </c>
      <c r="B169" s="26" t="s">
        <v>415</v>
      </c>
      <c r="C169" s="26" t="s">
        <v>48</v>
      </c>
      <c r="D169" s="11" t="s">
        <v>420</v>
      </c>
      <c r="E169" s="13" t="s">
        <v>85</v>
      </c>
      <c r="F169" s="11" t="s">
        <v>22</v>
      </c>
      <c r="G169" s="13" t="s">
        <v>133</v>
      </c>
      <c r="H169" s="16" t="s">
        <v>462</v>
      </c>
      <c r="I169" s="11" t="s">
        <v>111</v>
      </c>
      <c r="J169" s="13" t="s">
        <v>468</v>
      </c>
      <c r="K169" s="16" t="s">
        <v>464</v>
      </c>
      <c r="L169" s="13" t="s">
        <v>465</v>
      </c>
      <c r="M169" s="11" t="s">
        <v>115</v>
      </c>
      <c r="N169" s="26" t="s">
        <v>427</v>
      </c>
      <c r="O169" s="13" t="s">
        <v>418</v>
      </c>
      <c r="P169" s="26"/>
      <c r="Q169" s="16" t="s">
        <v>467</v>
      </c>
    </row>
    <row r="170" s="16" customFormat="1" spans="1:17">
      <c r="A170" s="13">
        <v>1000</v>
      </c>
      <c r="B170" s="26" t="s">
        <v>415</v>
      </c>
      <c r="C170" s="26" t="s">
        <v>48</v>
      </c>
      <c r="D170" s="11" t="s">
        <v>420</v>
      </c>
      <c r="E170" s="13" t="s">
        <v>85</v>
      </c>
      <c r="F170" s="11" t="s">
        <v>22</v>
      </c>
      <c r="G170" s="13" t="s">
        <v>133</v>
      </c>
      <c r="H170" s="16" t="s">
        <v>462</v>
      </c>
      <c r="I170" s="11" t="s">
        <v>111</v>
      </c>
      <c r="J170" s="13" t="s">
        <v>468</v>
      </c>
      <c r="K170" s="13" t="s">
        <v>464</v>
      </c>
      <c r="L170" s="13" t="s">
        <v>465</v>
      </c>
      <c r="M170" s="11" t="s">
        <v>115</v>
      </c>
      <c r="N170" s="26" t="s">
        <v>428</v>
      </c>
      <c r="O170" s="13" t="s">
        <v>418</v>
      </c>
      <c r="P170" s="26"/>
      <c r="Q170" s="16" t="s">
        <v>467</v>
      </c>
    </row>
    <row r="171" s="16" customFormat="1" spans="1:17">
      <c r="A171" s="13">
        <v>1000</v>
      </c>
      <c r="B171" s="26" t="s">
        <v>415</v>
      </c>
      <c r="C171" s="26" t="s">
        <v>48</v>
      </c>
      <c r="D171" s="11" t="s">
        <v>420</v>
      </c>
      <c r="E171" s="13" t="s">
        <v>85</v>
      </c>
      <c r="F171" s="11" t="s">
        <v>22</v>
      </c>
      <c r="G171" s="13" t="s">
        <v>133</v>
      </c>
      <c r="H171" s="16" t="s">
        <v>462</v>
      </c>
      <c r="I171" s="11" t="s">
        <v>111</v>
      </c>
      <c r="J171" s="13" t="s">
        <v>468</v>
      </c>
      <c r="K171" s="16" t="s">
        <v>464</v>
      </c>
      <c r="L171" s="13" t="s">
        <v>465</v>
      </c>
      <c r="M171" s="11" t="s">
        <v>115</v>
      </c>
      <c r="N171" s="26" t="s">
        <v>429</v>
      </c>
      <c r="O171" s="13" t="s">
        <v>418</v>
      </c>
      <c r="P171" s="26"/>
      <c r="Q171" s="16" t="s">
        <v>467</v>
      </c>
    </row>
    <row r="172" s="16" customFormat="1" spans="1:17">
      <c r="A172" s="76" t="s">
        <v>119</v>
      </c>
      <c r="B172" s="75">
        <v>1015</v>
      </c>
      <c r="C172" s="75" t="s">
        <v>119</v>
      </c>
      <c r="D172" s="74" t="s">
        <v>147</v>
      </c>
      <c r="E172" s="16" t="s">
        <v>85</v>
      </c>
      <c r="F172" s="16" t="s">
        <v>22</v>
      </c>
      <c r="G172" s="16" t="s">
        <v>122</v>
      </c>
      <c r="H172" s="16" t="s">
        <v>441</v>
      </c>
      <c r="I172" s="16" t="s">
        <v>53</v>
      </c>
      <c r="J172" s="16" t="s">
        <v>469</v>
      </c>
      <c r="K172" s="16" t="s">
        <v>443</v>
      </c>
      <c r="L172" s="16" t="s">
        <v>444</v>
      </c>
      <c r="M172" s="16" t="s">
        <v>125</v>
      </c>
      <c r="N172" s="13" t="s">
        <v>149</v>
      </c>
      <c r="O172" s="16" t="s">
        <v>127</v>
      </c>
      <c r="P172" s="109" t="s">
        <v>150</v>
      </c>
      <c r="Q172" s="77" t="s">
        <v>445</v>
      </c>
    </row>
    <row r="173" s="16" customFormat="1" spans="1:17">
      <c r="A173" s="76" t="s">
        <v>119</v>
      </c>
      <c r="B173" s="75">
        <v>1015</v>
      </c>
      <c r="C173" s="75" t="s">
        <v>119</v>
      </c>
      <c r="D173" s="74" t="s">
        <v>147</v>
      </c>
      <c r="E173" s="16" t="s">
        <v>21</v>
      </c>
      <c r="F173" s="16" t="s">
        <v>22</v>
      </c>
      <c r="G173" s="16" t="s">
        <v>122</v>
      </c>
      <c r="H173" s="16" t="s">
        <v>441</v>
      </c>
      <c r="I173" s="16" t="s">
        <v>53</v>
      </c>
      <c r="J173" s="16" t="s">
        <v>469</v>
      </c>
      <c r="K173" s="16" t="s">
        <v>443</v>
      </c>
      <c r="L173" s="16" t="s">
        <v>444</v>
      </c>
      <c r="M173" s="16" t="s">
        <v>125</v>
      </c>
      <c r="N173" s="13" t="s">
        <v>149</v>
      </c>
      <c r="O173" s="16" t="s">
        <v>127</v>
      </c>
      <c r="P173" s="109" t="s">
        <v>150</v>
      </c>
      <c r="Q173" s="16" t="s">
        <v>445</v>
      </c>
    </row>
    <row r="174" s="16" customFormat="1" spans="1:17">
      <c r="A174" s="76" t="s">
        <v>119</v>
      </c>
      <c r="B174" s="75">
        <v>1015</v>
      </c>
      <c r="C174" s="75" t="s">
        <v>119</v>
      </c>
      <c r="D174" s="74" t="s">
        <v>351</v>
      </c>
      <c r="E174" s="16" t="s">
        <v>85</v>
      </c>
      <c r="F174" s="16" t="s">
        <v>22</v>
      </c>
      <c r="G174" s="16" t="s">
        <v>122</v>
      </c>
      <c r="H174" s="16" t="s">
        <v>441</v>
      </c>
      <c r="I174" s="16" t="s">
        <v>53</v>
      </c>
      <c r="J174" s="16" t="s">
        <v>469</v>
      </c>
      <c r="K174" s="16" t="s">
        <v>443</v>
      </c>
      <c r="L174" s="16" t="s">
        <v>444</v>
      </c>
      <c r="M174" s="16" t="s">
        <v>125</v>
      </c>
      <c r="N174" s="13" t="s">
        <v>352</v>
      </c>
      <c r="O174" s="16" t="s">
        <v>127</v>
      </c>
      <c r="P174" s="109" t="s">
        <v>353</v>
      </c>
      <c r="Q174" s="16" t="s">
        <v>445</v>
      </c>
    </row>
    <row r="175" s="16" customFormat="1" spans="1:17">
      <c r="A175" s="76" t="s">
        <v>119</v>
      </c>
      <c r="B175" s="75">
        <v>1015</v>
      </c>
      <c r="C175" s="75" t="s">
        <v>119</v>
      </c>
      <c r="D175" s="74" t="s">
        <v>351</v>
      </c>
      <c r="E175" s="16" t="s">
        <v>21</v>
      </c>
      <c r="F175" s="16" t="s">
        <v>22</v>
      </c>
      <c r="G175" s="16" t="s">
        <v>122</v>
      </c>
      <c r="H175" s="16" t="s">
        <v>441</v>
      </c>
      <c r="I175" s="16" t="s">
        <v>53</v>
      </c>
      <c r="J175" s="16" t="s">
        <v>469</v>
      </c>
      <c r="K175" s="16" t="s">
        <v>443</v>
      </c>
      <c r="L175" s="16" t="s">
        <v>444</v>
      </c>
      <c r="M175" s="16" t="s">
        <v>125</v>
      </c>
      <c r="N175" s="13" t="s">
        <v>352</v>
      </c>
      <c r="O175" s="16" t="s">
        <v>127</v>
      </c>
      <c r="P175" s="109" t="s">
        <v>353</v>
      </c>
      <c r="Q175" s="16" t="s">
        <v>445</v>
      </c>
    </row>
    <row r="176" s="16" customFormat="1" spans="1:17">
      <c r="A176" s="76" t="s">
        <v>119</v>
      </c>
      <c r="B176" s="75">
        <v>1015</v>
      </c>
      <c r="C176" s="75" t="s">
        <v>119</v>
      </c>
      <c r="D176" s="74" t="s">
        <v>354</v>
      </c>
      <c r="E176" s="16" t="s">
        <v>85</v>
      </c>
      <c r="F176" s="16" t="s">
        <v>22</v>
      </c>
      <c r="G176" s="16" t="s">
        <v>122</v>
      </c>
      <c r="H176" s="16" t="s">
        <v>441</v>
      </c>
      <c r="I176" s="16" t="s">
        <v>53</v>
      </c>
      <c r="J176" s="16" t="s">
        <v>469</v>
      </c>
      <c r="K176" s="16" t="s">
        <v>443</v>
      </c>
      <c r="L176" s="16" t="s">
        <v>444</v>
      </c>
      <c r="M176" s="16" t="s">
        <v>125</v>
      </c>
      <c r="N176" s="13" t="s">
        <v>355</v>
      </c>
      <c r="O176" s="16" t="s">
        <v>127</v>
      </c>
      <c r="P176" s="109" t="s">
        <v>356</v>
      </c>
      <c r="Q176" s="16" t="s">
        <v>445</v>
      </c>
    </row>
    <row r="177" s="16" customFormat="1" spans="1:17">
      <c r="A177" s="76" t="s">
        <v>119</v>
      </c>
      <c r="B177" s="75">
        <v>1015</v>
      </c>
      <c r="C177" s="75" t="s">
        <v>119</v>
      </c>
      <c r="D177" s="74" t="s">
        <v>354</v>
      </c>
      <c r="E177" s="16" t="s">
        <v>21</v>
      </c>
      <c r="F177" s="16" t="s">
        <v>22</v>
      </c>
      <c r="G177" s="16" t="s">
        <v>122</v>
      </c>
      <c r="H177" s="16" t="s">
        <v>441</v>
      </c>
      <c r="I177" s="16" t="s">
        <v>53</v>
      </c>
      <c r="J177" s="16" t="s">
        <v>469</v>
      </c>
      <c r="K177" s="16" t="s">
        <v>443</v>
      </c>
      <c r="L177" s="16" t="s">
        <v>444</v>
      </c>
      <c r="M177" s="16" t="s">
        <v>125</v>
      </c>
      <c r="N177" s="13" t="s">
        <v>355</v>
      </c>
      <c r="O177" s="16" t="s">
        <v>127</v>
      </c>
      <c r="P177" s="109" t="s">
        <v>356</v>
      </c>
      <c r="Q177" s="16" t="s">
        <v>445</v>
      </c>
    </row>
    <row r="178" s="7" customFormat="1" spans="1:1024">
      <c r="A178" s="16" t="s">
        <v>82</v>
      </c>
      <c r="B178" s="16" t="s">
        <v>83</v>
      </c>
      <c r="C178" s="16" t="s">
        <v>82</v>
      </c>
      <c r="D178" s="16" t="s">
        <v>84</v>
      </c>
      <c r="E178" s="16" t="s">
        <v>85</v>
      </c>
      <c r="F178" s="16" t="s">
        <v>22</v>
      </c>
      <c r="G178" s="16" t="s">
        <v>86</v>
      </c>
      <c r="H178" s="16" t="s">
        <v>99</v>
      </c>
      <c r="I178" s="27" t="s">
        <v>88</v>
      </c>
      <c r="J178" s="16" t="s">
        <v>470</v>
      </c>
      <c r="K178" s="16" t="s">
        <v>100</v>
      </c>
      <c r="L178" s="16" t="s">
        <v>101</v>
      </c>
      <c r="M178" s="13" t="s">
        <v>86</v>
      </c>
      <c r="N178" s="28" t="s">
        <v>91</v>
      </c>
      <c r="O178" s="16" t="s">
        <v>92</v>
      </c>
      <c r="P178" s="13">
        <v>6320168</v>
      </c>
      <c r="Q178" s="77" t="s">
        <v>105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</row>
    <row r="179" s="11" customFormat="1" spans="1:1024">
      <c r="A179" s="11" t="s">
        <v>48</v>
      </c>
      <c r="B179" s="26" t="s">
        <v>471</v>
      </c>
      <c r="C179" s="11" t="s">
        <v>472</v>
      </c>
      <c r="D179" s="11" t="s">
        <v>473</v>
      </c>
      <c r="E179" s="11" t="s">
        <v>21</v>
      </c>
      <c r="F179" s="16" t="s">
        <v>22</v>
      </c>
      <c r="G179" s="11" t="s">
        <v>474</v>
      </c>
      <c r="H179" s="16"/>
      <c r="I179" s="11" t="s">
        <v>475</v>
      </c>
      <c r="J179" s="11" t="s">
        <v>476</v>
      </c>
      <c r="K179" s="11" t="s">
        <v>477</v>
      </c>
      <c r="L179" s="11" t="s">
        <v>478</v>
      </c>
      <c r="M179" s="11" t="s">
        <v>337</v>
      </c>
      <c r="N179" s="26" t="s">
        <v>479</v>
      </c>
      <c r="O179" s="11" t="s">
        <v>479</v>
      </c>
      <c r="P179" s="26"/>
      <c r="Q179" s="78" t="s">
        <v>480</v>
      </c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16"/>
      <c r="NH179" s="16"/>
      <c r="NI179" s="16"/>
      <c r="NJ179" s="16"/>
      <c r="NK179" s="16"/>
      <c r="NL179" s="16"/>
      <c r="NM179" s="16"/>
      <c r="NN179" s="16"/>
      <c r="NO179" s="16"/>
      <c r="NP179" s="16"/>
      <c r="NQ179" s="16"/>
      <c r="NR179" s="16"/>
      <c r="NS179" s="16"/>
      <c r="NT179" s="16"/>
      <c r="NU179" s="16"/>
      <c r="NV179" s="16"/>
      <c r="NW179" s="16"/>
      <c r="NX179" s="16"/>
      <c r="NY179" s="16"/>
      <c r="NZ179" s="16"/>
      <c r="OA179" s="16"/>
      <c r="OB179" s="16"/>
      <c r="OC179" s="16"/>
      <c r="OD179" s="16"/>
      <c r="OE179" s="16"/>
      <c r="OF179" s="16"/>
      <c r="OG179" s="16"/>
      <c r="OH179" s="16"/>
      <c r="OI179" s="16"/>
      <c r="OJ179" s="16"/>
      <c r="OK179" s="16"/>
      <c r="OL179" s="16"/>
      <c r="OM179" s="16"/>
      <c r="ON179" s="16"/>
      <c r="OO179" s="16"/>
      <c r="OP179" s="16"/>
      <c r="OQ179" s="16"/>
      <c r="OR179" s="16"/>
      <c r="OS179" s="16"/>
      <c r="OT179" s="16"/>
      <c r="OU179" s="16"/>
      <c r="OV179" s="16"/>
      <c r="OW179" s="16"/>
      <c r="OX179" s="16"/>
      <c r="OY179" s="16"/>
      <c r="OZ179" s="16"/>
      <c r="PA179" s="16"/>
      <c r="PB179" s="16"/>
      <c r="PC179" s="16"/>
      <c r="PD179" s="16"/>
      <c r="PE179" s="16"/>
      <c r="PF179" s="16"/>
      <c r="PG179" s="16"/>
      <c r="PH179" s="16"/>
      <c r="PI179" s="16"/>
      <c r="PJ179" s="16"/>
      <c r="PK179" s="16"/>
      <c r="PL179" s="16"/>
      <c r="PM179" s="16"/>
      <c r="PN179" s="16"/>
      <c r="PO179" s="16"/>
      <c r="PP179" s="16"/>
      <c r="PQ179" s="16"/>
      <c r="PR179" s="16"/>
      <c r="PS179" s="16"/>
      <c r="PT179" s="16"/>
      <c r="PU179" s="16"/>
      <c r="PV179" s="16"/>
      <c r="PW179" s="16"/>
      <c r="PX179" s="16"/>
      <c r="PY179" s="16"/>
      <c r="PZ179" s="16"/>
      <c r="QA179" s="16"/>
      <c r="QB179" s="16"/>
      <c r="QC179" s="16"/>
      <c r="QD179" s="16"/>
      <c r="QE179" s="16"/>
      <c r="QF179" s="16"/>
      <c r="QG179" s="16"/>
      <c r="QH179" s="16"/>
      <c r="QI179" s="16"/>
      <c r="QJ179" s="16"/>
      <c r="QK179" s="16"/>
      <c r="QL179" s="16"/>
      <c r="QM179" s="16"/>
      <c r="QN179" s="16"/>
      <c r="QO179" s="16"/>
      <c r="QP179" s="16"/>
      <c r="QQ179" s="16"/>
      <c r="QR179" s="16"/>
      <c r="QS179" s="16"/>
      <c r="QT179" s="16"/>
      <c r="QU179" s="16"/>
      <c r="QV179" s="16"/>
      <c r="QW179" s="16"/>
      <c r="QX179" s="16"/>
      <c r="QY179" s="16"/>
      <c r="QZ179" s="16"/>
      <c r="RA179" s="16"/>
      <c r="RB179" s="16"/>
      <c r="RC179" s="16"/>
      <c r="RD179" s="16"/>
      <c r="RE179" s="16"/>
      <c r="RF179" s="16"/>
      <c r="RG179" s="16"/>
      <c r="RH179" s="16"/>
      <c r="RI179" s="16"/>
      <c r="RJ179" s="16"/>
      <c r="RK179" s="16"/>
      <c r="RL179" s="16"/>
      <c r="RM179" s="16"/>
      <c r="RN179" s="16"/>
      <c r="RO179" s="16"/>
      <c r="RP179" s="16"/>
      <c r="RQ179" s="16"/>
      <c r="RR179" s="16"/>
      <c r="RS179" s="16"/>
      <c r="RT179" s="16"/>
      <c r="RU179" s="16"/>
      <c r="RV179" s="16"/>
      <c r="RW179" s="16"/>
      <c r="RX179" s="16"/>
      <c r="RY179" s="16"/>
      <c r="RZ179" s="16"/>
      <c r="SA179" s="16"/>
      <c r="SB179" s="16"/>
      <c r="SC179" s="16"/>
      <c r="SD179" s="16"/>
      <c r="SE179" s="16"/>
      <c r="SF179" s="16"/>
      <c r="SG179" s="16"/>
      <c r="SH179" s="16"/>
      <c r="SI179" s="16"/>
      <c r="SJ179" s="16"/>
      <c r="SK179" s="16"/>
      <c r="SL179" s="16"/>
      <c r="SM179" s="16"/>
      <c r="SN179" s="16"/>
      <c r="SO179" s="16"/>
      <c r="SP179" s="16"/>
      <c r="SQ179" s="16"/>
      <c r="SR179" s="16"/>
      <c r="SS179" s="16"/>
      <c r="ST179" s="16"/>
      <c r="SU179" s="16"/>
      <c r="SV179" s="16"/>
      <c r="SW179" s="16"/>
      <c r="SX179" s="16"/>
      <c r="SY179" s="16"/>
      <c r="SZ179" s="16"/>
      <c r="TA179" s="16"/>
      <c r="TB179" s="16"/>
      <c r="TC179" s="16"/>
      <c r="TD179" s="16"/>
      <c r="TE179" s="16"/>
      <c r="TF179" s="16"/>
      <c r="TG179" s="16"/>
      <c r="TH179" s="16"/>
      <c r="TI179" s="16"/>
      <c r="TJ179" s="16"/>
      <c r="TK179" s="16"/>
      <c r="TL179" s="16"/>
      <c r="TM179" s="16"/>
      <c r="TN179" s="16"/>
      <c r="TO179" s="16"/>
      <c r="TP179" s="16"/>
      <c r="TQ179" s="16"/>
      <c r="TR179" s="16"/>
      <c r="TS179" s="16"/>
      <c r="TT179" s="16"/>
      <c r="TU179" s="16"/>
      <c r="TV179" s="16"/>
      <c r="TW179" s="16"/>
      <c r="TX179" s="16"/>
      <c r="TY179" s="16"/>
      <c r="TZ179" s="16"/>
      <c r="UA179" s="16"/>
      <c r="UB179" s="16"/>
      <c r="UC179" s="16"/>
      <c r="UD179" s="16"/>
      <c r="UE179" s="16"/>
      <c r="UF179" s="16"/>
      <c r="UG179" s="16"/>
      <c r="UH179" s="16"/>
      <c r="UI179" s="16"/>
      <c r="UJ179" s="16"/>
      <c r="UK179" s="16"/>
      <c r="UL179" s="16"/>
      <c r="UM179" s="16"/>
      <c r="UN179" s="16"/>
      <c r="UO179" s="16"/>
      <c r="UP179" s="16"/>
      <c r="UQ179" s="16"/>
      <c r="UR179" s="16"/>
      <c r="US179" s="16"/>
      <c r="UT179" s="16"/>
      <c r="UU179" s="16"/>
      <c r="UV179" s="16"/>
      <c r="UW179" s="16"/>
      <c r="UX179" s="16"/>
      <c r="UY179" s="16"/>
      <c r="UZ179" s="16"/>
      <c r="VA179" s="16"/>
      <c r="VB179" s="16"/>
      <c r="VC179" s="16"/>
      <c r="VD179" s="16"/>
      <c r="VE179" s="16"/>
      <c r="VF179" s="16"/>
      <c r="VG179" s="16"/>
      <c r="VH179" s="16"/>
      <c r="VI179" s="16"/>
      <c r="VJ179" s="16"/>
      <c r="VK179" s="16"/>
      <c r="VL179" s="16"/>
      <c r="VM179" s="16"/>
      <c r="VN179" s="16"/>
      <c r="VO179" s="16"/>
      <c r="VP179" s="16"/>
      <c r="VQ179" s="16"/>
      <c r="VR179" s="16"/>
      <c r="VS179" s="16"/>
      <c r="VT179" s="16"/>
      <c r="VU179" s="16"/>
      <c r="VV179" s="16"/>
      <c r="VW179" s="16"/>
      <c r="VX179" s="16"/>
      <c r="VY179" s="16"/>
      <c r="VZ179" s="16"/>
      <c r="WA179" s="16"/>
      <c r="WB179" s="16"/>
      <c r="WC179" s="16"/>
      <c r="WD179" s="16"/>
      <c r="WE179" s="16"/>
      <c r="WF179" s="16"/>
      <c r="WG179" s="16"/>
      <c r="WH179" s="16"/>
      <c r="WI179" s="16"/>
      <c r="WJ179" s="16"/>
      <c r="WK179" s="16"/>
      <c r="WL179" s="16"/>
      <c r="WM179" s="16"/>
      <c r="WN179" s="16"/>
      <c r="WO179" s="16"/>
      <c r="WP179" s="16"/>
      <c r="WQ179" s="16"/>
      <c r="WR179" s="16"/>
      <c r="WS179" s="16"/>
      <c r="WT179" s="16"/>
      <c r="WU179" s="16"/>
      <c r="WV179" s="16"/>
      <c r="WW179" s="16"/>
      <c r="WX179" s="16"/>
      <c r="WY179" s="16"/>
      <c r="WZ179" s="16"/>
      <c r="XA179" s="16"/>
      <c r="XB179" s="16"/>
      <c r="XC179" s="16"/>
      <c r="XD179" s="16"/>
      <c r="XE179" s="16"/>
      <c r="XF179" s="16"/>
      <c r="XG179" s="16"/>
      <c r="XH179" s="16"/>
      <c r="XI179" s="16"/>
      <c r="XJ179" s="16"/>
      <c r="XK179" s="16"/>
      <c r="XL179" s="16"/>
      <c r="XM179" s="16"/>
      <c r="XN179" s="16"/>
      <c r="XO179" s="16"/>
      <c r="XP179" s="16"/>
      <c r="XQ179" s="16"/>
      <c r="XR179" s="16"/>
      <c r="XS179" s="16"/>
      <c r="XT179" s="16"/>
      <c r="XU179" s="16"/>
      <c r="XV179" s="16"/>
      <c r="XW179" s="16"/>
      <c r="XX179" s="16"/>
      <c r="XY179" s="16"/>
      <c r="XZ179" s="16"/>
      <c r="YA179" s="16"/>
      <c r="YB179" s="16"/>
      <c r="YC179" s="16"/>
      <c r="YD179" s="16"/>
      <c r="YE179" s="16"/>
      <c r="YF179" s="16"/>
      <c r="YG179" s="16"/>
      <c r="YH179" s="16"/>
      <c r="YI179" s="16"/>
      <c r="YJ179" s="16"/>
      <c r="YK179" s="16"/>
      <c r="YL179" s="16"/>
      <c r="YM179" s="16"/>
      <c r="YN179" s="16"/>
      <c r="YO179" s="16"/>
      <c r="YP179" s="16"/>
      <c r="YQ179" s="16"/>
      <c r="YR179" s="16"/>
      <c r="YS179" s="16"/>
      <c r="YT179" s="16"/>
      <c r="YU179" s="16"/>
      <c r="YV179" s="16"/>
      <c r="YW179" s="16"/>
      <c r="YX179" s="16"/>
      <c r="YY179" s="16"/>
      <c r="YZ179" s="16"/>
      <c r="ZA179" s="16"/>
      <c r="ZB179" s="16"/>
      <c r="ZC179" s="16"/>
      <c r="ZD179" s="16"/>
      <c r="ZE179" s="16"/>
      <c r="ZF179" s="16"/>
      <c r="ZG179" s="16"/>
      <c r="ZH179" s="16"/>
      <c r="ZI179" s="16"/>
      <c r="ZJ179" s="16"/>
      <c r="ZK179" s="16"/>
      <c r="ZL179" s="16"/>
      <c r="ZM179" s="16"/>
      <c r="ZN179" s="16"/>
      <c r="ZO179" s="16"/>
      <c r="ZP179" s="16"/>
      <c r="ZQ179" s="16"/>
      <c r="ZR179" s="16"/>
      <c r="ZS179" s="16"/>
      <c r="ZT179" s="16"/>
      <c r="ZU179" s="16"/>
      <c r="ZV179" s="16"/>
      <c r="ZW179" s="16"/>
      <c r="ZX179" s="16"/>
      <c r="ZY179" s="16"/>
      <c r="ZZ179" s="16"/>
      <c r="AAA179" s="16"/>
      <c r="AAB179" s="16"/>
      <c r="AAC179" s="16"/>
      <c r="AAD179" s="16"/>
      <c r="AAE179" s="16"/>
      <c r="AAF179" s="16"/>
      <c r="AAG179" s="16"/>
      <c r="AAH179" s="16"/>
      <c r="AAI179" s="16"/>
      <c r="AAJ179" s="16"/>
      <c r="AAK179" s="16"/>
      <c r="AAL179" s="16"/>
      <c r="AAM179" s="16"/>
      <c r="AAN179" s="16"/>
      <c r="AAO179" s="16"/>
      <c r="AAP179" s="16"/>
      <c r="AAQ179" s="16"/>
      <c r="AAR179" s="16"/>
      <c r="AAS179" s="16"/>
      <c r="AAT179" s="16"/>
      <c r="AAU179" s="16"/>
      <c r="AAV179" s="16"/>
      <c r="AAW179" s="16"/>
      <c r="AAX179" s="16"/>
      <c r="AAY179" s="16"/>
      <c r="AAZ179" s="16"/>
      <c r="ABA179" s="16"/>
      <c r="ABB179" s="16"/>
      <c r="ABC179" s="16"/>
      <c r="ABD179" s="16"/>
      <c r="ABE179" s="16"/>
      <c r="ABF179" s="16"/>
      <c r="ABG179" s="16"/>
      <c r="ABH179" s="16"/>
      <c r="ABI179" s="16"/>
      <c r="ABJ179" s="16"/>
      <c r="ABK179" s="16"/>
      <c r="ABL179" s="16"/>
      <c r="ABM179" s="16"/>
      <c r="ABN179" s="16"/>
      <c r="ABO179" s="16"/>
      <c r="ABP179" s="16"/>
      <c r="ABQ179" s="16"/>
      <c r="ABR179" s="16"/>
      <c r="ABS179" s="16"/>
      <c r="ABT179" s="16"/>
      <c r="ABU179" s="16"/>
      <c r="ABV179" s="16"/>
      <c r="ABW179" s="16"/>
      <c r="ABX179" s="16"/>
      <c r="ABY179" s="16"/>
      <c r="ABZ179" s="16"/>
      <c r="ACA179" s="16"/>
      <c r="ACB179" s="16"/>
      <c r="ACC179" s="16"/>
      <c r="ACD179" s="16"/>
      <c r="ACE179" s="16"/>
      <c r="ACF179" s="16"/>
      <c r="ACG179" s="16"/>
      <c r="ACH179" s="16"/>
      <c r="ACI179" s="16"/>
      <c r="ACJ179" s="16"/>
      <c r="ACK179" s="16"/>
      <c r="ACL179" s="16"/>
      <c r="ACM179" s="16"/>
      <c r="ACN179" s="16"/>
      <c r="ACO179" s="16"/>
      <c r="ACP179" s="16"/>
      <c r="ACQ179" s="16"/>
      <c r="ACR179" s="16"/>
      <c r="ACS179" s="16"/>
      <c r="ACT179" s="16"/>
      <c r="ACU179" s="16"/>
      <c r="ACV179" s="16"/>
      <c r="ACW179" s="16"/>
      <c r="ACX179" s="16"/>
      <c r="ACY179" s="16"/>
      <c r="ACZ179" s="16"/>
      <c r="ADA179" s="16"/>
      <c r="ADB179" s="16"/>
      <c r="ADC179" s="16"/>
      <c r="ADD179" s="16"/>
      <c r="ADE179" s="16"/>
      <c r="ADF179" s="16"/>
      <c r="ADG179" s="16"/>
      <c r="ADH179" s="16"/>
      <c r="ADI179" s="16"/>
      <c r="ADJ179" s="16"/>
      <c r="ADK179" s="16"/>
      <c r="ADL179" s="16"/>
      <c r="ADM179" s="16"/>
      <c r="ADN179" s="16"/>
      <c r="ADO179" s="16"/>
      <c r="ADP179" s="16"/>
      <c r="ADQ179" s="16"/>
      <c r="ADR179" s="16"/>
      <c r="ADS179" s="16"/>
      <c r="ADT179" s="16"/>
      <c r="ADU179" s="16"/>
      <c r="ADV179" s="16"/>
      <c r="ADW179" s="16"/>
      <c r="ADX179" s="16"/>
      <c r="ADY179" s="16"/>
      <c r="ADZ179" s="16"/>
      <c r="AEA179" s="16"/>
      <c r="AEB179" s="16"/>
      <c r="AEC179" s="16"/>
      <c r="AED179" s="16"/>
      <c r="AEE179" s="16"/>
      <c r="AEF179" s="16"/>
      <c r="AEG179" s="16"/>
      <c r="AEH179" s="16"/>
      <c r="AEI179" s="16"/>
      <c r="AEJ179" s="16"/>
      <c r="AEK179" s="16"/>
      <c r="AEL179" s="16"/>
      <c r="AEM179" s="16"/>
      <c r="AEN179" s="16"/>
      <c r="AEO179" s="16"/>
      <c r="AEP179" s="16"/>
      <c r="AEQ179" s="16"/>
      <c r="AER179" s="16"/>
      <c r="AES179" s="16"/>
      <c r="AET179" s="16"/>
      <c r="AEU179" s="16"/>
      <c r="AEV179" s="16"/>
      <c r="AEW179" s="16"/>
      <c r="AEX179" s="16"/>
      <c r="AEY179" s="16"/>
      <c r="AEZ179" s="16"/>
      <c r="AFA179" s="16"/>
      <c r="AFB179" s="16"/>
      <c r="AFC179" s="16"/>
      <c r="AFD179" s="16"/>
      <c r="AFE179" s="16"/>
      <c r="AFF179" s="16"/>
      <c r="AFG179" s="16"/>
      <c r="AFH179" s="16"/>
      <c r="AFI179" s="16"/>
      <c r="AFJ179" s="16"/>
      <c r="AFK179" s="16"/>
      <c r="AFL179" s="16"/>
      <c r="AFM179" s="16"/>
      <c r="AFN179" s="16"/>
      <c r="AFO179" s="16"/>
      <c r="AFP179" s="16"/>
      <c r="AFQ179" s="16"/>
      <c r="AFR179" s="16"/>
      <c r="AFS179" s="16"/>
      <c r="AFT179" s="16"/>
      <c r="AFU179" s="16"/>
      <c r="AFV179" s="16"/>
      <c r="AFW179" s="16"/>
      <c r="AFX179" s="16"/>
      <c r="AFY179" s="16"/>
      <c r="AFZ179" s="16"/>
      <c r="AGA179" s="16"/>
      <c r="AGB179" s="16"/>
      <c r="AGC179" s="16"/>
      <c r="AGD179" s="16"/>
      <c r="AGE179" s="16"/>
      <c r="AGF179" s="16"/>
      <c r="AGG179" s="16"/>
      <c r="AGH179" s="16"/>
      <c r="AGI179" s="16"/>
      <c r="AGJ179" s="16"/>
      <c r="AGK179" s="16"/>
      <c r="AGL179" s="16"/>
      <c r="AGM179" s="16"/>
      <c r="AGN179" s="16"/>
      <c r="AGO179" s="16"/>
      <c r="AGP179" s="16"/>
      <c r="AGQ179" s="16"/>
      <c r="AGR179" s="16"/>
      <c r="AGS179" s="16"/>
      <c r="AGT179" s="16"/>
      <c r="AGU179" s="16"/>
      <c r="AGV179" s="16"/>
      <c r="AGW179" s="16"/>
      <c r="AGX179" s="16"/>
      <c r="AGY179" s="16"/>
      <c r="AGZ179" s="16"/>
      <c r="AHA179" s="16"/>
      <c r="AHB179" s="16"/>
      <c r="AHC179" s="16"/>
      <c r="AHD179" s="16"/>
      <c r="AHE179" s="16"/>
      <c r="AHF179" s="16"/>
      <c r="AHG179" s="16"/>
      <c r="AHH179" s="16"/>
      <c r="AHI179" s="16"/>
      <c r="AHJ179" s="16"/>
      <c r="AHK179" s="16"/>
      <c r="AHL179" s="16"/>
      <c r="AHM179" s="16"/>
      <c r="AHN179" s="16"/>
      <c r="AHO179" s="16"/>
      <c r="AHP179" s="16"/>
      <c r="AHQ179" s="16"/>
      <c r="AHR179" s="16"/>
      <c r="AHS179" s="16"/>
      <c r="AHT179" s="16"/>
      <c r="AHU179" s="16"/>
      <c r="AHV179" s="16"/>
      <c r="AHW179" s="16"/>
      <c r="AHX179" s="16"/>
      <c r="AHY179" s="16"/>
      <c r="AHZ179" s="16"/>
      <c r="AIA179" s="16"/>
      <c r="AIB179" s="16"/>
      <c r="AIC179" s="16"/>
      <c r="AID179" s="16"/>
      <c r="AIE179" s="16"/>
      <c r="AIF179" s="16"/>
      <c r="AIG179" s="16"/>
      <c r="AIH179" s="16"/>
      <c r="AII179" s="16"/>
      <c r="AIJ179" s="16"/>
      <c r="AIK179" s="16"/>
      <c r="AIL179" s="16"/>
      <c r="AIM179" s="16"/>
      <c r="AIN179" s="16"/>
      <c r="AIO179" s="16"/>
      <c r="AIP179" s="16"/>
      <c r="AIQ179" s="16"/>
      <c r="AIR179" s="16"/>
      <c r="AIS179" s="16"/>
      <c r="AIT179" s="16"/>
      <c r="AIU179" s="16"/>
      <c r="AIV179" s="16"/>
      <c r="AIW179" s="16"/>
      <c r="AIX179" s="16"/>
      <c r="AIY179" s="16"/>
      <c r="AIZ179" s="16"/>
      <c r="AJA179" s="16"/>
      <c r="AJB179" s="16"/>
      <c r="AJC179" s="16"/>
      <c r="AJD179" s="16"/>
      <c r="AJE179" s="16"/>
      <c r="AJF179" s="16"/>
      <c r="AJG179" s="16"/>
      <c r="AJH179" s="16"/>
      <c r="AJI179" s="16"/>
      <c r="AJJ179" s="16"/>
      <c r="AJK179" s="16"/>
      <c r="AJL179" s="16"/>
      <c r="AJM179" s="16"/>
      <c r="AJN179" s="16"/>
      <c r="AJO179" s="16"/>
      <c r="AJP179" s="16"/>
      <c r="AJQ179" s="16"/>
      <c r="AJR179" s="16"/>
      <c r="AJS179" s="16"/>
      <c r="AJT179" s="16"/>
      <c r="AJU179" s="16"/>
      <c r="AJV179" s="16"/>
      <c r="AJW179" s="16"/>
      <c r="AJX179" s="16"/>
      <c r="AJY179" s="16"/>
      <c r="AJZ179" s="16"/>
      <c r="AKA179" s="16"/>
      <c r="AKB179" s="16"/>
      <c r="AKC179" s="16"/>
      <c r="AKD179" s="16"/>
      <c r="AKE179" s="16"/>
      <c r="AKF179" s="16"/>
      <c r="AKG179" s="16"/>
      <c r="AKH179" s="16"/>
      <c r="AKI179" s="16"/>
      <c r="AKJ179" s="16"/>
      <c r="AKK179" s="16"/>
      <c r="AKL179" s="16"/>
      <c r="AKM179" s="16"/>
      <c r="AKN179" s="16"/>
      <c r="AKO179" s="16"/>
      <c r="AKP179" s="16"/>
      <c r="AKQ179" s="16"/>
      <c r="AKR179" s="16"/>
      <c r="AKS179" s="16"/>
      <c r="AKT179" s="16"/>
      <c r="AKU179" s="16"/>
      <c r="AKV179" s="16"/>
      <c r="AKW179" s="16"/>
      <c r="AKX179" s="16"/>
      <c r="AKY179" s="16"/>
      <c r="AKZ179" s="16"/>
      <c r="ALA179" s="16"/>
      <c r="ALB179" s="16"/>
      <c r="ALC179" s="16"/>
      <c r="ALD179" s="16"/>
      <c r="ALE179" s="16"/>
      <c r="ALF179" s="16"/>
      <c r="ALG179" s="16"/>
      <c r="ALH179" s="16"/>
      <c r="ALI179" s="16"/>
      <c r="ALJ179" s="16"/>
      <c r="ALK179" s="16"/>
      <c r="ALL179" s="16"/>
      <c r="ALM179" s="16"/>
      <c r="ALN179" s="16"/>
      <c r="ALO179" s="16"/>
      <c r="ALP179" s="16"/>
      <c r="ALQ179" s="16"/>
      <c r="ALR179" s="16"/>
      <c r="ALS179" s="16"/>
      <c r="ALT179" s="16"/>
      <c r="ALU179" s="16"/>
      <c r="ALV179" s="16"/>
      <c r="ALW179" s="16"/>
      <c r="ALX179" s="16"/>
      <c r="ALY179" s="16"/>
      <c r="ALZ179" s="16"/>
      <c r="AMA179" s="16"/>
      <c r="AMB179" s="16"/>
      <c r="AMC179" s="16"/>
      <c r="AMD179" s="16"/>
      <c r="AME179" s="16"/>
      <c r="AMF179" s="16"/>
      <c r="AMG179" s="16"/>
      <c r="AMH179" s="16"/>
      <c r="AMI179" s="16"/>
      <c r="AMJ179" s="16"/>
    </row>
    <row r="180" s="11" customFormat="1" spans="1:1024">
      <c r="A180" s="11" t="s">
        <v>48</v>
      </c>
      <c r="B180" s="26" t="s">
        <v>471</v>
      </c>
      <c r="C180" s="11" t="s">
        <v>472</v>
      </c>
      <c r="D180" s="11" t="s">
        <v>473</v>
      </c>
      <c r="E180" s="11" t="s">
        <v>85</v>
      </c>
      <c r="F180" s="16" t="s">
        <v>22</v>
      </c>
      <c r="G180" s="11" t="s">
        <v>474</v>
      </c>
      <c r="H180" s="16"/>
      <c r="I180" s="11" t="s">
        <v>475</v>
      </c>
      <c r="J180" s="11" t="s">
        <v>476</v>
      </c>
      <c r="K180" s="11" t="s">
        <v>477</v>
      </c>
      <c r="L180" s="11" t="s">
        <v>478</v>
      </c>
      <c r="M180" s="11" t="s">
        <v>337</v>
      </c>
      <c r="N180" s="26" t="s">
        <v>479</v>
      </c>
      <c r="O180" s="11" t="s">
        <v>479</v>
      </c>
      <c r="P180" s="26"/>
      <c r="Q180" s="78" t="s">
        <v>480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16"/>
      <c r="NH180" s="16"/>
      <c r="NI180" s="16"/>
      <c r="NJ180" s="16"/>
      <c r="NK180" s="16"/>
      <c r="NL180" s="16"/>
      <c r="NM180" s="16"/>
      <c r="NN180" s="16"/>
      <c r="NO180" s="16"/>
      <c r="NP180" s="16"/>
      <c r="NQ180" s="16"/>
      <c r="NR180" s="16"/>
      <c r="NS180" s="16"/>
      <c r="NT180" s="16"/>
      <c r="NU180" s="16"/>
      <c r="NV180" s="16"/>
      <c r="NW180" s="16"/>
      <c r="NX180" s="16"/>
      <c r="NY180" s="16"/>
      <c r="NZ180" s="16"/>
      <c r="OA180" s="16"/>
      <c r="OB180" s="16"/>
      <c r="OC180" s="16"/>
      <c r="OD180" s="16"/>
      <c r="OE180" s="16"/>
      <c r="OF180" s="16"/>
      <c r="OG180" s="16"/>
      <c r="OH180" s="16"/>
      <c r="OI180" s="16"/>
      <c r="OJ180" s="16"/>
      <c r="OK180" s="16"/>
      <c r="OL180" s="16"/>
      <c r="OM180" s="16"/>
      <c r="ON180" s="16"/>
      <c r="OO180" s="16"/>
      <c r="OP180" s="16"/>
      <c r="OQ180" s="16"/>
      <c r="OR180" s="16"/>
      <c r="OS180" s="16"/>
      <c r="OT180" s="16"/>
      <c r="OU180" s="16"/>
      <c r="OV180" s="16"/>
      <c r="OW180" s="16"/>
      <c r="OX180" s="16"/>
      <c r="OY180" s="16"/>
      <c r="OZ180" s="16"/>
      <c r="PA180" s="16"/>
      <c r="PB180" s="16"/>
      <c r="PC180" s="16"/>
      <c r="PD180" s="16"/>
      <c r="PE180" s="16"/>
      <c r="PF180" s="16"/>
      <c r="PG180" s="16"/>
      <c r="PH180" s="16"/>
      <c r="PI180" s="16"/>
      <c r="PJ180" s="16"/>
      <c r="PK180" s="16"/>
      <c r="PL180" s="16"/>
      <c r="PM180" s="16"/>
      <c r="PN180" s="16"/>
      <c r="PO180" s="16"/>
      <c r="PP180" s="16"/>
      <c r="PQ180" s="16"/>
      <c r="PR180" s="16"/>
      <c r="PS180" s="16"/>
      <c r="PT180" s="16"/>
      <c r="PU180" s="16"/>
      <c r="PV180" s="16"/>
      <c r="PW180" s="16"/>
      <c r="PX180" s="16"/>
      <c r="PY180" s="16"/>
      <c r="PZ180" s="16"/>
      <c r="QA180" s="16"/>
      <c r="QB180" s="16"/>
      <c r="QC180" s="16"/>
      <c r="QD180" s="16"/>
      <c r="QE180" s="16"/>
      <c r="QF180" s="16"/>
      <c r="QG180" s="16"/>
      <c r="QH180" s="16"/>
      <c r="QI180" s="16"/>
      <c r="QJ180" s="16"/>
      <c r="QK180" s="16"/>
      <c r="QL180" s="16"/>
      <c r="QM180" s="16"/>
      <c r="QN180" s="16"/>
      <c r="QO180" s="16"/>
      <c r="QP180" s="16"/>
      <c r="QQ180" s="16"/>
      <c r="QR180" s="16"/>
      <c r="QS180" s="16"/>
      <c r="QT180" s="16"/>
      <c r="QU180" s="16"/>
      <c r="QV180" s="16"/>
      <c r="QW180" s="16"/>
      <c r="QX180" s="16"/>
      <c r="QY180" s="16"/>
      <c r="QZ180" s="16"/>
      <c r="RA180" s="16"/>
      <c r="RB180" s="16"/>
      <c r="RC180" s="16"/>
      <c r="RD180" s="16"/>
      <c r="RE180" s="16"/>
      <c r="RF180" s="16"/>
      <c r="RG180" s="16"/>
      <c r="RH180" s="16"/>
      <c r="RI180" s="16"/>
      <c r="RJ180" s="16"/>
      <c r="RK180" s="16"/>
      <c r="RL180" s="16"/>
      <c r="RM180" s="16"/>
      <c r="RN180" s="16"/>
      <c r="RO180" s="16"/>
      <c r="RP180" s="16"/>
      <c r="RQ180" s="16"/>
      <c r="RR180" s="16"/>
      <c r="RS180" s="16"/>
      <c r="RT180" s="16"/>
      <c r="RU180" s="16"/>
      <c r="RV180" s="16"/>
      <c r="RW180" s="16"/>
      <c r="RX180" s="16"/>
      <c r="RY180" s="16"/>
      <c r="RZ180" s="16"/>
      <c r="SA180" s="16"/>
      <c r="SB180" s="16"/>
      <c r="SC180" s="16"/>
      <c r="SD180" s="16"/>
      <c r="SE180" s="16"/>
      <c r="SF180" s="16"/>
      <c r="SG180" s="16"/>
      <c r="SH180" s="16"/>
      <c r="SI180" s="16"/>
      <c r="SJ180" s="16"/>
      <c r="SK180" s="16"/>
      <c r="SL180" s="16"/>
      <c r="SM180" s="16"/>
      <c r="SN180" s="16"/>
      <c r="SO180" s="16"/>
      <c r="SP180" s="16"/>
      <c r="SQ180" s="16"/>
      <c r="SR180" s="16"/>
      <c r="SS180" s="16"/>
      <c r="ST180" s="16"/>
      <c r="SU180" s="16"/>
      <c r="SV180" s="16"/>
      <c r="SW180" s="16"/>
      <c r="SX180" s="16"/>
      <c r="SY180" s="16"/>
      <c r="SZ180" s="16"/>
      <c r="TA180" s="16"/>
      <c r="TB180" s="16"/>
      <c r="TC180" s="16"/>
      <c r="TD180" s="16"/>
      <c r="TE180" s="16"/>
      <c r="TF180" s="16"/>
      <c r="TG180" s="16"/>
      <c r="TH180" s="16"/>
      <c r="TI180" s="16"/>
      <c r="TJ180" s="16"/>
      <c r="TK180" s="16"/>
      <c r="TL180" s="16"/>
      <c r="TM180" s="16"/>
      <c r="TN180" s="16"/>
      <c r="TO180" s="16"/>
      <c r="TP180" s="16"/>
      <c r="TQ180" s="16"/>
      <c r="TR180" s="16"/>
      <c r="TS180" s="16"/>
      <c r="TT180" s="16"/>
      <c r="TU180" s="16"/>
      <c r="TV180" s="16"/>
      <c r="TW180" s="16"/>
      <c r="TX180" s="16"/>
      <c r="TY180" s="16"/>
      <c r="TZ180" s="16"/>
      <c r="UA180" s="16"/>
      <c r="UB180" s="16"/>
      <c r="UC180" s="16"/>
      <c r="UD180" s="16"/>
      <c r="UE180" s="16"/>
      <c r="UF180" s="16"/>
      <c r="UG180" s="16"/>
      <c r="UH180" s="16"/>
      <c r="UI180" s="16"/>
      <c r="UJ180" s="16"/>
      <c r="UK180" s="16"/>
      <c r="UL180" s="16"/>
      <c r="UM180" s="16"/>
      <c r="UN180" s="16"/>
      <c r="UO180" s="16"/>
      <c r="UP180" s="16"/>
      <c r="UQ180" s="16"/>
      <c r="UR180" s="16"/>
      <c r="US180" s="16"/>
      <c r="UT180" s="16"/>
      <c r="UU180" s="16"/>
      <c r="UV180" s="16"/>
      <c r="UW180" s="16"/>
      <c r="UX180" s="16"/>
      <c r="UY180" s="16"/>
      <c r="UZ180" s="16"/>
      <c r="VA180" s="16"/>
      <c r="VB180" s="16"/>
      <c r="VC180" s="16"/>
      <c r="VD180" s="16"/>
      <c r="VE180" s="16"/>
      <c r="VF180" s="16"/>
      <c r="VG180" s="16"/>
      <c r="VH180" s="16"/>
      <c r="VI180" s="16"/>
      <c r="VJ180" s="16"/>
      <c r="VK180" s="16"/>
      <c r="VL180" s="16"/>
      <c r="VM180" s="16"/>
      <c r="VN180" s="16"/>
      <c r="VO180" s="16"/>
      <c r="VP180" s="16"/>
      <c r="VQ180" s="16"/>
      <c r="VR180" s="16"/>
      <c r="VS180" s="16"/>
      <c r="VT180" s="16"/>
      <c r="VU180" s="16"/>
      <c r="VV180" s="16"/>
      <c r="VW180" s="16"/>
      <c r="VX180" s="16"/>
      <c r="VY180" s="16"/>
      <c r="VZ180" s="16"/>
      <c r="WA180" s="16"/>
      <c r="WB180" s="16"/>
      <c r="WC180" s="16"/>
      <c r="WD180" s="16"/>
      <c r="WE180" s="16"/>
      <c r="WF180" s="16"/>
      <c r="WG180" s="16"/>
      <c r="WH180" s="16"/>
      <c r="WI180" s="16"/>
      <c r="WJ180" s="16"/>
      <c r="WK180" s="16"/>
      <c r="WL180" s="16"/>
      <c r="WM180" s="16"/>
      <c r="WN180" s="16"/>
      <c r="WO180" s="16"/>
      <c r="WP180" s="16"/>
      <c r="WQ180" s="16"/>
      <c r="WR180" s="16"/>
      <c r="WS180" s="16"/>
      <c r="WT180" s="16"/>
      <c r="WU180" s="16"/>
      <c r="WV180" s="16"/>
      <c r="WW180" s="16"/>
      <c r="WX180" s="16"/>
      <c r="WY180" s="16"/>
      <c r="WZ180" s="16"/>
      <c r="XA180" s="16"/>
      <c r="XB180" s="16"/>
      <c r="XC180" s="16"/>
      <c r="XD180" s="16"/>
      <c r="XE180" s="16"/>
      <c r="XF180" s="16"/>
      <c r="XG180" s="16"/>
      <c r="XH180" s="16"/>
      <c r="XI180" s="16"/>
      <c r="XJ180" s="16"/>
      <c r="XK180" s="16"/>
      <c r="XL180" s="16"/>
      <c r="XM180" s="16"/>
      <c r="XN180" s="16"/>
      <c r="XO180" s="16"/>
      <c r="XP180" s="16"/>
      <c r="XQ180" s="16"/>
      <c r="XR180" s="16"/>
      <c r="XS180" s="16"/>
      <c r="XT180" s="16"/>
      <c r="XU180" s="16"/>
      <c r="XV180" s="16"/>
      <c r="XW180" s="16"/>
      <c r="XX180" s="16"/>
      <c r="XY180" s="16"/>
      <c r="XZ180" s="16"/>
      <c r="YA180" s="16"/>
      <c r="YB180" s="16"/>
      <c r="YC180" s="16"/>
      <c r="YD180" s="16"/>
      <c r="YE180" s="16"/>
      <c r="YF180" s="16"/>
      <c r="YG180" s="16"/>
      <c r="YH180" s="16"/>
      <c r="YI180" s="16"/>
      <c r="YJ180" s="16"/>
      <c r="YK180" s="16"/>
      <c r="YL180" s="16"/>
      <c r="YM180" s="16"/>
      <c r="YN180" s="16"/>
      <c r="YO180" s="16"/>
      <c r="YP180" s="16"/>
      <c r="YQ180" s="16"/>
      <c r="YR180" s="16"/>
      <c r="YS180" s="16"/>
      <c r="YT180" s="16"/>
      <c r="YU180" s="16"/>
      <c r="YV180" s="16"/>
      <c r="YW180" s="16"/>
      <c r="YX180" s="16"/>
      <c r="YY180" s="16"/>
      <c r="YZ180" s="16"/>
      <c r="ZA180" s="16"/>
      <c r="ZB180" s="16"/>
      <c r="ZC180" s="16"/>
      <c r="ZD180" s="16"/>
      <c r="ZE180" s="16"/>
      <c r="ZF180" s="16"/>
      <c r="ZG180" s="16"/>
      <c r="ZH180" s="16"/>
      <c r="ZI180" s="16"/>
      <c r="ZJ180" s="16"/>
      <c r="ZK180" s="16"/>
      <c r="ZL180" s="16"/>
      <c r="ZM180" s="16"/>
      <c r="ZN180" s="16"/>
      <c r="ZO180" s="16"/>
      <c r="ZP180" s="16"/>
      <c r="ZQ180" s="16"/>
      <c r="ZR180" s="16"/>
      <c r="ZS180" s="16"/>
      <c r="ZT180" s="16"/>
      <c r="ZU180" s="16"/>
      <c r="ZV180" s="16"/>
      <c r="ZW180" s="16"/>
      <c r="ZX180" s="16"/>
      <c r="ZY180" s="16"/>
      <c r="ZZ180" s="16"/>
      <c r="AAA180" s="16"/>
      <c r="AAB180" s="16"/>
      <c r="AAC180" s="16"/>
      <c r="AAD180" s="16"/>
      <c r="AAE180" s="16"/>
      <c r="AAF180" s="16"/>
      <c r="AAG180" s="16"/>
      <c r="AAH180" s="16"/>
      <c r="AAI180" s="16"/>
      <c r="AAJ180" s="16"/>
      <c r="AAK180" s="16"/>
      <c r="AAL180" s="16"/>
      <c r="AAM180" s="16"/>
      <c r="AAN180" s="16"/>
      <c r="AAO180" s="16"/>
      <c r="AAP180" s="16"/>
      <c r="AAQ180" s="16"/>
      <c r="AAR180" s="16"/>
      <c r="AAS180" s="16"/>
      <c r="AAT180" s="16"/>
      <c r="AAU180" s="16"/>
      <c r="AAV180" s="16"/>
      <c r="AAW180" s="16"/>
      <c r="AAX180" s="16"/>
      <c r="AAY180" s="16"/>
      <c r="AAZ180" s="16"/>
      <c r="ABA180" s="16"/>
      <c r="ABB180" s="16"/>
      <c r="ABC180" s="16"/>
      <c r="ABD180" s="16"/>
      <c r="ABE180" s="16"/>
      <c r="ABF180" s="16"/>
      <c r="ABG180" s="16"/>
      <c r="ABH180" s="16"/>
      <c r="ABI180" s="16"/>
      <c r="ABJ180" s="16"/>
      <c r="ABK180" s="16"/>
      <c r="ABL180" s="16"/>
      <c r="ABM180" s="16"/>
      <c r="ABN180" s="16"/>
      <c r="ABO180" s="16"/>
      <c r="ABP180" s="16"/>
      <c r="ABQ180" s="16"/>
      <c r="ABR180" s="16"/>
      <c r="ABS180" s="16"/>
      <c r="ABT180" s="16"/>
      <c r="ABU180" s="16"/>
      <c r="ABV180" s="16"/>
      <c r="ABW180" s="16"/>
      <c r="ABX180" s="16"/>
      <c r="ABY180" s="16"/>
      <c r="ABZ180" s="16"/>
      <c r="ACA180" s="16"/>
      <c r="ACB180" s="16"/>
      <c r="ACC180" s="16"/>
      <c r="ACD180" s="16"/>
      <c r="ACE180" s="16"/>
      <c r="ACF180" s="16"/>
      <c r="ACG180" s="16"/>
      <c r="ACH180" s="16"/>
      <c r="ACI180" s="16"/>
      <c r="ACJ180" s="16"/>
      <c r="ACK180" s="16"/>
      <c r="ACL180" s="16"/>
      <c r="ACM180" s="16"/>
      <c r="ACN180" s="16"/>
      <c r="ACO180" s="16"/>
      <c r="ACP180" s="16"/>
      <c r="ACQ180" s="16"/>
      <c r="ACR180" s="16"/>
      <c r="ACS180" s="16"/>
      <c r="ACT180" s="16"/>
      <c r="ACU180" s="16"/>
      <c r="ACV180" s="16"/>
      <c r="ACW180" s="16"/>
      <c r="ACX180" s="16"/>
      <c r="ACY180" s="16"/>
      <c r="ACZ180" s="16"/>
      <c r="ADA180" s="16"/>
      <c r="ADB180" s="16"/>
      <c r="ADC180" s="16"/>
      <c r="ADD180" s="16"/>
      <c r="ADE180" s="16"/>
      <c r="ADF180" s="16"/>
      <c r="ADG180" s="16"/>
      <c r="ADH180" s="16"/>
      <c r="ADI180" s="16"/>
      <c r="ADJ180" s="16"/>
      <c r="ADK180" s="16"/>
      <c r="ADL180" s="16"/>
      <c r="ADM180" s="16"/>
      <c r="ADN180" s="16"/>
      <c r="ADO180" s="16"/>
      <c r="ADP180" s="16"/>
      <c r="ADQ180" s="16"/>
      <c r="ADR180" s="16"/>
      <c r="ADS180" s="16"/>
      <c r="ADT180" s="16"/>
      <c r="ADU180" s="16"/>
      <c r="ADV180" s="16"/>
      <c r="ADW180" s="16"/>
      <c r="ADX180" s="16"/>
      <c r="ADY180" s="16"/>
      <c r="ADZ180" s="16"/>
      <c r="AEA180" s="16"/>
      <c r="AEB180" s="16"/>
      <c r="AEC180" s="16"/>
      <c r="AED180" s="16"/>
      <c r="AEE180" s="16"/>
      <c r="AEF180" s="16"/>
      <c r="AEG180" s="16"/>
      <c r="AEH180" s="16"/>
      <c r="AEI180" s="16"/>
      <c r="AEJ180" s="16"/>
      <c r="AEK180" s="16"/>
      <c r="AEL180" s="16"/>
      <c r="AEM180" s="16"/>
      <c r="AEN180" s="16"/>
      <c r="AEO180" s="16"/>
      <c r="AEP180" s="16"/>
      <c r="AEQ180" s="16"/>
      <c r="AER180" s="16"/>
      <c r="AES180" s="16"/>
      <c r="AET180" s="16"/>
      <c r="AEU180" s="16"/>
      <c r="AEV180" s="16"/>
      <c r="AEW180" s="16"/>
      <c r="AEX180" s="16"/>
      <c r="AEY180" s="16"/>
      <c r="AEZ180" s="16"/>
      <c r="AFA180" s="16"/>
      <c r="AFB180" s="16"/>
      <c r="AFC180" s="16"/>
      <c r="AFD180" s="16"/>
      <c r="AFE180" s="16"/>
      <c r="AFF180" s="16"/>
      <c r="AFG180" s="16"/>
      <c r="AFH180" s="16"/>
      <c r="AFI180" s="16"/>
      <c r="AFJ180" s="16"/>
      <c r="AFK180" s="16"/>
      <c r="AFL180" s="16"/>
      <c r="AFM180" s="16"/>
      <c r="AFN180" s="16"/>
      <c r="AFO180" s="16"/>
      <c r="AFP180" s="16"/>
      <c r="AFQ180" s="16"/>
      <c r="AFR180" s="16"/>
      <c r="AFS180" s="16"/>
      <c r="AFT180" s="16"/>
      <c r="AFU180" s="16"/>
      <c r="AFV180" s="16"/>
      <c r="AFW180" s="16"/>
      <c r="AFX180" s="16"/>
      <c r="AFY180" s="16"/>
      <c r="AFZ180" s="16"/>
      <c r="AGA180" s="16"/>
      <c r="AGB180" s="16"/>
      <c r="AGC180" s="16"/>
      <c r="AGD180" s="16"/>
      <c r="AGE180" s="16"/>
      <c r="AGF180" s="16"/>
      <c r="AGG180" s="16"/>
      <c r="AGH180" s="16"/>
      <c r="AGI180" s="16"/>
      <c r="AGJ180" s="16"/>
      <c r="AGK180" s="16"/>
      <c r="AGL180" s="16"/>
      <c r="AGM180" s="16"/>
      <c r="AGN180" s="16"/>
      <c r="AGO180" s="16"/>
      <c r="AGP180" s="16"/>
      <c r="AGQ180" s="16"/>
      <c r="AGR180" s="16"/>
      <c r="AGS180" s="16"/>
      <c r="AGT180" s="16"/>
      <c r="AGU180" s="16"/>
      <c r="AGV180" s="16"/>
      <c r="AGW180" s="16"/>
      <c r="AGX180" s="16"/>
      <c r="AGY180" s="16"/>
      <c r="AGZ180" s="16"/>
      <c r="AHA180" s="16"/>
      <c r="AHB180" s="16"/>
      <c r="AHC180" s="16"/>
      <c r="AHD180" s="16"/>
      <c r="AHE180" s="16"/>
      <c r="AHF180" s="16"/>
      <c r="AHG180" s="16"/>
      <c r="AHH180" s="16"/>
      <c r="AHI180" s="16"/>
      <c r="AHJ180" s="16"/>
      <c r="AHK180" s="16"/>
      <c r="AHL180" s="16"/>
      <c r="AHM180" s="16"/>
      <c r="AHN180" s="16"/>
      <c r="AHO180" s="16"/>
      <c r="AHP180" s="16"/>
      <c r="AHQ180" s="16"/>
      <c r="AHR180" s="16"/>
      <c r="AHS180" s="16"/>
      <c r="AHT180" s="16"/>
      <c r="AHU180" s="16"/>
      <c r="AHV180" s="16"/>
      <c r="AHW180" s="16"/>
      <c r="AHX180" s="16"/>
      <c r="AHY180" s="16"/>
      <c r="AHZ180" s="16"/>
      <c r="AIA180" s="16"/>
      <c r="AIB180" s="16"/>
      <c r="AIC180" s="16"/>
      <c r="AID180" s="16"/>
      <c r="AIE180" s="16"/>
      <c r="AIF180" s="16"/>
      <c r="AIG180" s="16"/>
      <c r="AIH180" s="16"/>
      <c r="AII180" s="16"/>
      <c r="AIJ180" s="16"/>
      <c r="AIK180" s="16"/>
      <c r="AIL180" s="16"/>
      <c r="AIM180" s="16"/>
      <c r="AIN180" s="16"/>
      <c r="AIO180" s="16"/>
      <c r="AIP180" s="16"/>
      <c r="AIQ180" s="16"/>
      <c r="AIR180" s="16"/>
      <c r="AIS180" s="16"/>
      <c r="AIT180" s="16"/>
      <c r="AIU180" s="16"/>
      <c r="AIV180" s="16"/>
      <c r="AIW180" s="16"/>
      <c r="AIX180" s="16"/>
      <c r="AIY180" s="16"/>
      <c r="AIZ180" s="16"/>
      <c r="AJA180" s="16"/>
      <c r="AJB180" s="16"/>
      <c r="AJC180" s="16"/>
      <c r="AJD180" s="16"/>
      <c r="AJE180" s="16"/>
      <c r="AJF180" s="16"/>
      <c r="AJG180" s="16"/>
      <c r="AJH180" s="16"/>
      <c r="AJI180" s="16"/>
      <c r="AJJ180" s="16"/>
      <c r="AJK180" s="16"/>
      <c r="AJL180" s="16"/>
      <c r="AJM180" s="16"/>
      <c r="AJN180" s="16"/>
      <c r="AJO180" s="16"/>
      <c r="AJP180" s="16"/>
      <c r="AJQ180" s="16"/>
      <c r="AJR180" s="16"/>
      <c r="AJS180" s="16"/>
      <c r="AJT180" s="16"/>
      <c r="AJU180" s="16"/>
      <c r="AJV180" s="16"/>
      <c r="AJW180" s="16"/>
      <c r="AJX180" s="16"/>
      <c r="AJY180" s="16"/>
      <c r="AJZ180" s="16"/>
      <c r="AKA180" s="16"/>
      <c r="AKB180" s="16"/>
      <c r="AKC180" s="16"/>
      <c r="AKD180" s="16"/>
      <c r="AKE180" s="16"/>
      <c r="AKF180" s="16"/>
      <c r="AKG180" s="16"/>
      <c r="AKH180" s="16"/>
      <c r="AKI180" s="16"/>
      <c r="AKJ180" s="16"/>
      <c r="AKK180" s="16"/>
      <c r="AKL180" s="16"/>
      <c r="AKM180" s="16"/>
      <c r="AKN180" s="16"/>
      <c r="AKO180" s="16"/>
      <c r="AKP180" s="16"/>
      <c r="AKQ180" s="16"/>
      <c r="AKR180" s="16"/>
      <c r="AKS180" s="16"/>
      <c r="AKT180" s="16"/>
      <c r="AKU180" s="16"/>
      <c r="AKV180" s="16"/>
      <c r="AKW180" s="16"/>
      <c r="AKX180" s="16"/>
      <c r="AKY180" s="16"/>
      <c r="AKZ180" s="16"/>
      <c r="ALA180" s="16"/>
      <c r="ALB180" s="16"/>
      <c r="ALC180" s="16"/>
      <c r="ALD180" s="16"/>
      <c r="ALE180" s="16"/>
      <c r="ALF180" s="16"/>
      <c r="ALG180" s="16"/>
      <c r="ALH180" s="16"/>
      <c r="ALI180" s="16"/>
      <c r="ALJ180" s="16"/>
      <c r="ALK180" s="16"/>
      <c r="ALL180" s="16"/>
      <c r="ALM180" s="16"/>
      <c r="ALN180" s="16"/>
      <c r="ALO180" s="16"/>
      <c r="ALP180" s="16"/>
      <c r="ALQ180" s="16"/>
      <c r="ALR180" s="16"/>
      <c r="ALS180" s="16"/>
      <c r="ALT180" s="16"/>
      <c r="ALU180" s="16"/>
      <c r="ALV180" s="16"/>
      <c r="ALW180" s="16"/>
      <c r="ALX180" s="16"/>
      <c r="ALY180" s="16"/>
      <c r="ALZ180" s="16"/>
      <c r="AMA180" s="16"/>
      <c r="AMB180" s="16"/>
      <c r="AMC180" s="16"/>
      <c r="AMD180" s="16"/>
      <c r="AME180" s="16"/>
      <c r="AMF180" s="16"/>
      <c r="AMG180" s="16"/>
      <c r="AMH180" s="16"/>
      <c r="AMI180" s="16"/>
      <c r="AMJ180" s="16"/>
    </row>
    <row r="181" s="11" customFormat="1" spans="1:1024">
      <c r="A181" s="11" t="s">
        <v>48</v>
      </c>
      <c r="B181" s="26" t="s">
        <v>481</v>
      </c>
      <c r="C181" s="11" t="s">
        <v>472</v>
      </c>
      <c r="D181" s="11" t="s">
        <v>473</v>
      </c>
      <c r="E181" s="11" t="s">
        <v>21</v>
      </c>
      <c r="F181" s="16" t="s">
        <v>22</v>
      </c>
      <c r="G181" s="11" t="s">
        <v>474</v>
      </c>
      <c r="H181" s="16"/>
      <c r="I181" s="11" t="s">
        <v>475</v>
      </c>
      <c r="J181" s="11" t="s">
        <v>476</v>
      </c>
      <c r="K181" s="11" t="s">
        <v>482</v>
      </c>
      <c r="L181" s="11" t="s">
        <v>478</v>
      </c>
      <c r="M181" s="11" t="s">
        <v>337</v>
      </c>
      <c r="N181" s="26" t="s">
        <v>483</v>
      </c>
      <c r="O181" s="11" t="s">
        <v>483</v>
      </c>
      <c r="P181" s="26" t="s">
        <v>484</v>
      </c>
      <c r="Q181" s="78" t="s">
        <v>485</v>
      </c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  <c r="ZY181" s="16"/>
      <c r="ZZ181" s="16"/>
      <c r="AAA181" s="16"/>
      <c r="AAB181" s="16"/>
      <c r="AAC181" s="16"/>
      <c r="AAD181" s="16"/>
      <c r="AAE181" s="16"/>
      <c r="AAF181" s="16"/>
      <c r="AAG181" s="16"/>
      <c r="AAH181" s="16"/>
      <c r="AAI181" s="16"/>
      <c r="AAJ181" s="16"/>
      <c r="AAK181" s="16"/>
      <c r="AAL181" s="16"/>
      <c r="AAM181" s="16"/>
      <c r="AAN181" s="16"/>
      <c r="AAO181" s="16"/>
      <c r="AAP181" s="16"/>
      <c r="AAQ181" s="16"/>
      <c r="AAR181" s="16"/>
      <c r="AAS181" s="16"/>
      <c r="AAT181" s="16"/>
      <c r="AAU181" s="16"/>
      <c r="AAV181" s="16"/>
      <c r="AAW181" s="16"/>
      <c r="AAX181" s="16"/>
      <c r="AAY181" s="16"/>
      <c r="AAZ181" s="16"/>
      <c r="ABA181" s="16"/>
      <c r="ABB181" s="16"/>
      <c r="ABC181" s="16"/>
      <c r="ABD181" s="16"/>
      <c r="ABE181" s="16"/>
      <c r="ABF181" s="16"/>
      <c r="ABG181" s="16"/>
      <c r="ABH181" s="16"/>
      <c r="ABI181" s="16"/>
      <c r="ABJ181" s="16"/>
      <c r="ABK181" s="16"/>
      <c r="ABL181" s="16"/>
      <c r="ABM181" s="16"/>
      <c r="ABN181" s="16"/>
      <c r="ABO181" s="16"/>
      <c r="ABP181" s="16"/>
      <c r="ABQ181" s="16"/>
      <c r="ABR181" s="16"/>
      <c r="ABS181" s="16"/>
      <c r="ABT181" s="16"/>
      <c r="ABU181" s="16"/>
      <c r="ABV181" s="16"/>
      <c r="ABW181" s="16"/>
      <c r="ABX181" s="16"/>
      <c r="ABY181" s="16"/>
      <c r="ABZ181" s="16"/>
      <c r="ACA181" s="16"/>
      <c r="ACB181" s="16"/>
      <c r="ACC181" s="16"/>
      <c r="ACD181" s="16"/>
      <c r="ACE181" s="16"/>
      <c r="ACF181" s="16"/>
      <c r="ACG181" s="16"/>
      <c r="ACH181" s="16"/>
      <c r="ACI181" s="16"/>
      <c r="ACJ181" s="16"/>
      <c r="ACK181" s="16"/>
      <c r="ACL181" s="16"/>
      <c r="ACM181" s="16"/>
      <c r="ACN181" s="16"/>
      <c r="ACO181" s="16"/>
      <c r="ACP181" s="16"/>
      <c r="ACQ181" s="16"/>
      <c r="ACR181" s="16"/>
      <c r="ACS181" s="16"/>
      <c r="ACT181" s="16"/>
      <c r="ACU181" s="16"/>
      <c r="ACV181" s="16"/>
      <c r="ACW181" s="16"/>
      <c r="ACX181" s="16"/>
      <c r="ACY181" s="16"/>
      <c r="ACZ181" s="16"/>
      <c r="ADA181" s="16"/>
      <c r="ADB181" s="16"/>
      <c r="ADC181" s="16"/>
      <c r="ADD181" s="16"/>
      <c r="ADE181" s="16"/>
      <c r="ADF181" s="16"/>
      <c r="ADG181" s="16"/>
      <c r="ADH181" s="16"/>
      <c r="ADI181" s="16"/>
      <c r="ADJ181" s="16"/>
      <c r="ADK181" s="16"/>
      <c r="ADL181" s="16"/>
      <c r="ADM181" s="16"/>
      <c r="ADN181" s="16"/>
      <c r="ADO181" s="16"/>
      <c r="ADP181" s="16"/>
      <c r="ADQ181" s="16"/>
      <c r="ADR181" s="16"/>
      <c r="ADS181" s="16"/>
      <c r="ADT181" s="16"/>
      <c r="ADU181" s="16"/>
      <c r="ADV181" s="16"/>
      <c r="ADW181" s="16"/>
      <c r="ADX181" s="16"/>
      <c r="ADY181" s="16"/>
      <c r="ADZ181" s="16"/>
      <c r="AEA181" s="16"/>
      <c r="AEB181" s="16"/>
      <c r="AEC181" s="16"/>
      <c r="AED181" s="16"/>
      <c r="AEE181" s="16"/>
      <c r="AEF181" s="16"/>
      <c r="AEG181" s="16"/>
      <c r="AEH181" s="16"/>
      <c r="AEI181" s="16"/>
      <c r="AEJ181" s="16"/>
      <c r="AEK181" s="16"/>
      <c r="AEL181" s="16"/>
      <c r="AEM181" s="16"/>
      <c r="AEN181" s="16"/>
      <c r="AEO181" s="16"/>
      <c r="AEP181" s="16"/>
      <c r="AEQ181" s="16"/>
      <c r="AER181" s="16"/>
      <c r="AES181" s="16"/>
      <c r="AET181" s="16"/>
      <c r="AEU181" s="16"/>
      <c r="AEV181" s="16"/>
      <c r="AEW181" s="16"/>
      <c r="AEX181" s="16"/>
      <c r="AEY181" s="16"/>
      <c r="AEZ181" s="16"/>
      <c r="AFA181" s="16"/>
      <c r="AFB181" s="16"/>
      <c r="AFC181" s="16"/>
      <c r="AFD181" s="16"/>
      <c r="AFE181" s="16"/>
      <c r="AFF181" s="16"/>
      <c r="AFG181" s="16"/>
      <c r="AFH181" s="16"/>
      <c r="AFI181" s="16"/>
      <c r="AFJ181" s="16"/>
      <c r="AFK181" s="16"/>
      <c r="AFL181" s="16"/>
      <c r="AFM181" s="16"/>
      <c r="AFN181" s="16"/>
      <c r="AFO181" s="16"/>
      <c r="AFP181" s="16"/>
      <c r="AFQ181" s="16"/>
      <c r="AFR181" s="16"/>
      <c r="AFS181" s="16"/>
      <c r="AFT181" s="16"/>
      <c r="AFU181" s="16"/>
      <c r="AFV181" s="16"/>
      <c r="AFW181" s="16"/>
      <c r="AFX181" s="16"/>
      <c r="AFY181" s="16"/>
      <c r="AFZ181" s="16"/>
      <c r="AGA181" s="16"/>
      <c r="AGB181" s="16"/>
      <c r="AGC181" s="16"/>
      <c r="AGD181" s="16"/>
      <c r="AGE181" s="16"/>
      <c r="AGF181" s="16"/>
      <c r="AGG181" s="16"/>
      <c r="AGH181" s="16"/>
      <c r="AGI181" s="16"/>
      <c r="AGJ181" s="16"/>
      <c r="AGK181" s="16"/>
      <c r="AGL181" s="16"/>
      <c r="AGM181" s="16"/>
      <c r="AGN181" s="16"/>
      <c r="AGO181" s="16"/>
      <c r="AGP181" s="16"/>
      <c r="AGQ181" s="16"/>
      <c r="AGR181" s="16"/>
      <c r="AGS181" s="16"/>
      <c r="AGT181" s="16"/>
      <c r="AGU181" s="16"/>
      <c r="AGV181" s="16"/>
      <c r="AGW181" s="16"/>
      <c r="AGX181" s="16"/>
      <c r="AGY181" s="16"/>
      <c r="AGZ181" s="16"/>
      <c r="AHA181" s="16"/>
      <c r="AHB181" s="16"/>
      <c r="AHC181" s="16"/>
      <c r="AHD181" s="16"/>
      <c r="AHE181" s="16"/>
      <c r="AHF181" s="16"/>
      <c r="AHG181" s="16"/>
      <c r="AHH181" s="16"/>
      <c r="AHI181" s="16"/>
      <c r="AHJ181" s="16"/>
      <c r="AHK181" s="16"/>
      <c r="AHL181" s="16"/>
      <c r="AHM181" s="16"/>
      <c r="AHN181" s="16"/>
      <c r="AHO181" s="16"/>
      <c r="AHP181" s="16"/>
      <c r="AHQ181" s="16"/>
      <c r="AHR181" s="16"/>
      <c r="AHS181" s="16"/>
      <c r="AHT181" s="16"/>
      <c r="AHU181" s="16"/>
      <c r="AHV181" s="16"/>
      <c r="AHW181" s="16"/>
      <c r="AHX181" s="16"/>
      <c r="AHY181" s="16"/>
      <c r="AHZ181" s="16"/>
      <c r="AIA181" s="16"/>
      <c r="AIB181" s="16"/>
      <c r="AIC181" s="16"/>
      <c r="AID181" s="16"/>
      <c r="AIE181" s="16"/>
      <c r="AIF181" s="16"/>
      <c r="AIG181" s="16"/>
      <c r="AIH181" s="16"/>
      <c r="AII181" s="16"/>
      <c r="AIJ181" s="16"/>
      <c r="AIK181" s="16"/>
      <c r="AIL181" s="16"/>
      <c r="AIM181" s="16"/>
      <c r="AIN181" s="16"/>
      <c r="AIO181" s="16"/>
      <c r="AIP181" s="16"/>
      <c r="AIQ181" s="16"/>
      <c r="AIR181" s="16"/>
      <c r="AIS181" s="16"/>
      <c r="AIT181" s="16"/>
      <c r="AIU181" s="16"/>
      <c r="AIV181" s="16"/>
      <c r="AIW181" s="16"/>
      <c r="AIX181" s="16"/>
      <c r="AIY181" s="16"/>
      <c r="AIZ181" s="16"/>
      <c r="AJA181" s="16"/>
      <c r="AJB181" s="16"/>
      <c r="AJC181" s="16"/>
      <c r="AJD181" s="16"/>
      <c r="AJE181" s="16"/>
      <c r="AJF181" s="16"/>
      <c r="AJG181" s="16"/>
      <c r="AJH181" s="16"/>
      <c r="AJI181" s="16"/>
      <c r="AJJ181" s="16"/>
      <c r="AJK181" s="16"/>
      <c r="AJL181" s="16"/>
      <c r="AJM181" s="16"/>
      <c r="AJN181" s="16"/>
      <c r="AJO181" s="16"/>
      <c r="AJP181" s="16"/>
      <c r="AJQ181" s="16"/>
      <c r="AJR181" s="16"/>
      <c r="AJS181" s="16"/>
      <c r="AJT181" s="16"/>
      <c r="AJU181" s="16"/>
      <c r="AJV181" s="16"/>
      <c r="AJW181" s="16"/>
      <c r="AJX181" s="16"/>
      <c r="AJY181" s="16"/>
      <c r="AJZ181" s="16"/>
      <c r="AKA181" s="16"/>
      <c r="AKB181" s="16"/>
      <c r="AKC181" s="16"/>
      <c r="AKD181" s="16"/>
      <c r="AKE181" s="16"/>
      <c r="AKF181" s="16"/>
      <c r="AKG181" s="16"/>
      <c r="AKH181" s="16"/>
      <c r="AKI181" s="16"/>
      <c r="AKJ181" s="16"/>
      <c r="AKK181" s="16"/>
      <c r="AKL181" s="16"/>
      <c r="AKM181" s="16"/>
      <c r="AKN181" s="16"/>
      <c r="AKO181" s="16"/>
      <c r="AKP181" s="16"/>
      <c r="AKQ181" s="16"/>
      <c r="AKR181" s="16"/>
      <c r="AKS181" s="16"/>
      <c r="AKT181" s="16"/>
      <c r="AKU181" s="16"/>
      <c r="AKV181" s="16"/>
      <c r="AKW181" s="16"/>
      <c r="AKX181" s="16"/>
      <c r="AKY181" s="16"/>
      <c r="AKZ181" s="16"/>
      <c r="ALA181" s="16"/>
      <c r="ALB181" s="16"/>
      <c r="ALC181" s="16"/>
      <c r="ALD181" s="16"/>
      <c r="ALE181" s="16"/>
      <c r="ALF181" s="16"/>
      <c r="ALG181" s="16"/>
      <c r="ALH181" s="16"/>
      <c r="ALI181" s="16"/>
      <c r="ALJ181" s="16"/>
      <c r="ALK181" s="16"/>
      <c r="ALL181" s="16"/>
      <c r="ALM181" s="16"/>
      <c r="ALN181" s="16"/>
      <c r="ALO181" s="16"/>
      <c r="ALP181" s="16"/>
      <c r="ALQ181" s="16"/>
      <c r="ALR181" s="16"/>
      <c r="ALS181" s="16"/>
      <c r="ALT181" s="16"/>
      <c r="ALU181" s="16"/>
      <c r="ALV181" s="16"/>
      <c r="ALW181" s="16"/>
      <c r="ALX181" s="16"/>
      <c r="ALY181" s="16"/>
      <c r="ALZ181" s="16"/>
      <c r="AMA181" s="16"/>
      <c r="AMB181" s="16"/>
      <c r="AMC181" s="16"/>
      <c r="AMD181" s="16"/>
      <c r="AME181" s="16"/>
      <c r="AMF181" s="16"/>
      <c r="AMG181" s="16"/>
      <c r="AMH181" s="16"/>
      <c r="AMI181" s="16"/>
      <c r="AMJ181" s="16"/>
    </row>
    <row r="182" s="11" customFormat="1" spans="1:1024">
      <c r="A182" s="11" t="s">
        <v>48</v>
      </c>
      <c r="B182" s="26" t="s">
        <v>481</v>
      </c>
      <c r="C182" s="11" t="s">
        <v>472</v>
      </c>
      <c r="D182" s="11" t="s">
        <v>473</v>
      </c>
      <c r="E182" s="11" t="s">
        <v>85</v>
      </c>
      <c r="F182" s="16" t="s">
        <v>22</v>
      </c>
      <c r="G182" s="11" t="s">
        <v>474</v>
      </c>
      <c r="H182" s="16"/>
      <c r="I182" s="11" t="s">
        <v>475</v>
      </c>
      <c r="J182" s="11" t="s">
        <v>476</v>
      </c>
      <c r="K182" s="11" t="s">
        <v>482</v>
      </c>
      <c r="L182" s="11" t="s">
        <v>478</v>
      </c>
      <c r="M182" s="11" t="s">
        <v>337</v>
      </c>
      <c r="N182" s="26" t="s">
        <v>483</v>
      </c>
      <c r="O182" s="11" t="s">
        <v>483</v>
      </c>
      <c r="P182" s="26" t="s">
        <v>484</v>
      </c>
      <c r="Q182" s="78" t="s">
        <v>485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/>
      <c r="JN182" s="16"/>
      <c r="JO182" s="16"/>
      <c r="JP182" s="16"/>
      <c r="JQ182" s="16"/>
      <c r="JR182" s="16"/>
      <c r="JS182" s="16"/>
      <c r="JT182" s="16"/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  <c r="KG182" s="16"/>
      <c r="KH182" s="16"/>
      <c r="KI182" s="16"/>
      <c r="KJ182" s="16"/>
      <c r="KK182" s="16"/>
      <c r="KL182" s="16"/>
      <c r="KM182" s="16"/>
      <c r="KN182" s="16"/>
      <c r="KO182" s="16"/>
      <c r="KP182" s="16"/>
      <c r="KQ182" s="16"/>
      <c r="KR182" s="16"/>
      <c r="KS182" s="16"/>
      <c r="KT182" s="16"/>
      <c r="KU182" s="16"/>
      <c r="KV182" s="16"/>
      <c r="KW182" s="16"/>
      <c r="KX182" s="16"/>
      <c r="KY182" s="16"/>
      <c r="KZ182" s="16"/>
      <c r="LA182" s="16"/>
      <c r="LB182" s="16"/>
      <c r="LC182" s="16"/>
      <c r="LD182" s="16"/>
      <c r="LE182" s="16"/>
      <c r="LF182" s="16"/>
      <c r="LG182" s="16"/>
      <c r="LH182" s="16"/>
      <c r="LI182" s="16"/>
      <c r="LJ182" s="16"/>
      <c r="LK182" s="16"/>
      <c r="LL182" s="16"/>
      <c r="LM182" s="16"/>
      <c r="LN182" s="16"/>
      <c r="LO182" s="16"/>
      <c r="LP182" s="16"/>
      <c r="LQ182" s="16"/>
      <c r="LR182" s="16"/>
      <c r="LS182" s="16"/>
      <c r="LT182" s="16"/>
      <c r="LU182" s="16"/>
      <c r="LV182" s="16"/>
      <c r="LW182" s="16"/>
      <c r="LX182" s="16"/>
      <c r="LY182" s="16"/>
      <c r="LZ182" s="16"/>
      <c r="MA182" s="16"/>
      <c r="MB182" s="16"/>
      <c r="MC182" s="16"/>
      <c r="MD182" s="16"/>
      <c r="ME182" s="16"/>
      <c r="MF182" s="16"/>
      <c r="MG182" s="16"/>
      <c r="MH182" s="16"/>
      <c r="MI182" s="16"/>
      <c r="MJ182" s="16"/>
      <c r="MK182" s="16"/>
      <c r="ML182" s="16"/>
      <c r="MM182" s="16"/>
      <c r="MN182" s="16"/>
      <c r="MO182" s="16"/>
      <c r="MP182" s="16"/>
      <c r="MQ182" s="16"/>
      <c r="MR182" s="16"/>
      <c r="MS182" s="16"/>
      <c r="MT182" s="16"/>
      <c r="MU182" s="16"/>
      <c r="MV182" s="16"/>
      <c r="MW182" s="16"/>
      <c r="MX182" s="16"/>
      <c r="MY182" s="16"/>
      <c r="MZ182" s="16"/>
      <c r="NA182" s="16"/>
      <c r="NB182" s="16"/>
      <c r="NC182" s="16"/>
      <c r="ND182" s="16"/>
      <c r="NE182" s="16"/>
      <c r="NF182" s="16"/>
      <c r="NG182" s="16"/>
      <c r="NH182" s="16"/>
      <c r="NI182" s="16"/>
      <c r="NJ182" s="16"/>
      <c r="NK182" s="16"/>
      <c r="NL182" s="16"/>
      <c r="NM182" s="16"/>
      <c r="NN182" s="16"/>
      <c r="NO182" s="16"/>
      <c r="NP182" s="16"/>
      <c r="NQ182" s="16"/>
      <c r="NR182" s="16"/>
      <c r="NS182" s="16"/>
      <c r="NT182" s="16"/>
      <c r="NU182" s="16"/>
      <c r="NV182" s="16"/>
      <c r="NW182" s="16"/>
      <c r="NX182" s="16"/>
      <c r="NY182" s="16"/>
      <c r="NZ182" s="16"/>
      <c r="OA182" s="16"/>
      <c r="OB182" s="16"/>
      <c r="OC182" s="16"/>
      <c r="OD182" s="16"/>
      <c r="OE182" s="16"/>
      <c r="OF182" s="16"/>
      <c r="OG182" s="16"/>
      <c r="OH182" s="16"/>
      <c r="OI182" s="16"/>
      <c r="OJ182" s="16"/>
      <c r="OK182" s="16"/>
      <c r="OL182" s="16"/>
      <c r="OM182" s="16"/>
      <c r="ON182" s="16"/>
      <c r="OO182" s="16"/>
      <c r="OP182" s="16"/>
      <c r="OQ182" s="16"/>
      <c r="OR182" s="16"/>
      <c r="OS182" s="16"/>
      <c r="OT182" s="16"/>
      <c r="OU182" s="16"/>
      <c r="OV182" s="16"/>
      <c r="OW182" s="16"/>
      <c r="OX182" s="16"/>
      <c r="OY182" s="16"/>
      <c r="OZ182" s="16"/>
      <c r="PA182" s="16"/>
      <c r="PB182" s="16"/>
      <c r="PC182" s="16"/>
      <c r="PD182" s="16"/>
      <c r="PE182" s="16"/>
      <c r="PF182" s="16"/>
      <c r="PG182" s="16"/>
      <c r="PH182" s="16"/>
      <c r="PI182" s="16"/>
      <c r="PJ182" s="16"/>
      <c r="PK182" s="16"/>
      <c r="PL182" s="16"/>
      <c r="PM182" s="16"/>
      <c r="PN182" s="16"/>
      <c r="PO182" s="16"/>
      <c r="PP182" s="16"/>
      <c r="PQ182" s="16"/>
      <c r="PR182" s="16"/>
      <c r="PS182" s="16"/>
      <c r="PT182" s="16"/>
      <c r="PU182" s="16"/>
      <c r="PV182" s="16"/>
      <c r="PW182" s="16"/>
      <c r="PX182" s="16"/>
      <c r="PY182" s="16"/>
      <c r="PZ182" s="16"/>
      <c r="QA182" s="16"/>
      <c r="QB182" s="16"/>
      <c r="QC182" s="16"/>
      <c r="QD182" s="16"/>
      <c r="QE182" s="16"/>
      <c r="QF182" s="16"/>
      <c r="QG182" s="16"/>
      <c r="QH182" s="16"/>
      <c r="QI182" s="16"/>
      <c r="QJ182" s="16"/>
      <c r="QK182" s="16"/>
      <c r="QL182" s="16"/>
      <c r="QM182" s="16"/>
      <c r="QN182" s="16"/>
      <c r="QO182" s="16"/>
      <c r="QP182" s="16"/>
      <c r="QQ182" s="16"/>
      <c r="QR182" s="16"/>
      <c r="QS182" s="16"/>
      <c r="QT182" s="16"/>
      <c r="QU182" s="16"/>
      <c r="QV182" s="16"/>
      <c r="QW182" s="16"/>
      <c r="QX182" s="16"/>
      <c r="QY182" s="16"/>
      <c r="QZ182" s="16"/>
      <c r="RA182" s="16"/>
      <c r="RB182" s="16"/>
      <c r="RC182" s="16"/>
      <c r="RD182" s="16"/>
      <c r="RE182" s="16"/>
      <c r="RF182" s="16"/>
      <c r="RG182" s="16"/>
      <c r="RH182" s="16"/>
      <c r="RI182" s="16"/>
      <c r="RJ182" s="16"/>
      <c r="RK182" s="16"/>
      <c r="RL182" s="16"/>
      <c r="RM182" s="16"/>
      <c r="RN182" s="16"/>
      <c r="RO182" s="16"/>
      <c r="RP182" s="16"/>
      <c r="RQ182" s="16"/>
      <c r="RR182" s="16"/>
      <c r="RS182" s="16"/>
      <c r="RT182" s="16"/>
      <c r="RU182" s="16"/>
      <c r="RV182" s="16"/>
      <c r="RW182" s="16"/>
      <c r="RX182" s="16"/>
      <c r="RY182" s="16"/>
      <c r="RZ182" s="16"/>
      <c r="SA182" s="16"/>
      <c r="SB182" s="16"/>
      <c r="SC182" s="16"/>
      <c r="SD182" s="16"/>
      <c r="SE182" s="16"/>
      <c r="SF182" s="16"/>
      <c r="SG182" s="16"/>
      <c r="SH182" s="16"/>
      <c r="SI182" s="16"/>
      <c r="SJ182" s="16"/>
      <c r="SK182" s="16"/>
      <c r="SL182" s="16"/>
      <c r="SM182" s="16"/>
      <c r="SN182" s="16"/>
      <c r="SO182" s="16"/>
      <c r="SP182" s="16"/>
      <c r="SQ182" s="16"/>
      <c r="SR182" s="16"/>
      <c r="SS182" s="16"/>
      <c r="ST182" s="16"/>
      <c r="SU182" s="16"/>
      <c r="SV182" s="16"/>
      <c r="SW182" s="16"/>
      <c r="SX182" s="16"/>
      <c r="SY182" s="16"/>
      <c r="SZ182" s="16"/>
      <c r="TA182" s="16"/>
      <c r="TB182" s="16"/>
      <c r="TC182" s="16"/>
      <c r="TD182" s="16"/>
      <c r="TE182" s="16"/>
      <c r="TF182" s="16"/>
      <c r="TG182" s="16"/>
      <c r="TH182" s="16"/>
      <c r="TI182" s="16"/>
      <c r="TJ182" s="16"/>
      <c r="TK182" s="16"/>
      <c r="TL182" s="16"/>
      <c r="TM182" s="16"/>
      <c r="TN182" s="16"/>
      <c r="TO182" s="16"/>
      <c r="TP182" s="16"/>
      <c r="TQ182" s="16"/>
      <c r="TR182" s="16"/>
      <c r="TS182" s="16"/>
      <c r="TT182" s="16"/>
      <c r="TU182" s="16"/>
      <c r="TV182" s="16"/>
      <c r="TW182" s="16"/>
      <c r="TX182" s="16"/>
      <c r="TY182" s="16"/>
      <c r="TZ182" s="16"/>
      <c r="UA182" s="16"/>
      <c r="UB182" s="16"/>
      <c r="UC182" s="16"/>
      <c r="UD182" s="16"/>
      <c r="UE182" s="16"/>
      <c r="UF182" s="16"/>
      <c r="UG182" s="16"/>
      <c r="UH182" s="16"/>
      <c r="UI182" s="16"/>
      <c r="UJ182" s="16"/>
      <c r="UK182" s="16"/>
      <c r="UL182" s="16"/>
      <c r="UM182" s="16"/>
      <c r="UN182" s="16"/>
      <c r="UO182" s="16"/>
      <c r="UP182" s="16"/>
      <c r="UQ182" s="16"/>
      <c r="UR182" s="16"/>
      <c r="US182" s="16"/>
      <c r="UT182" s="16"/>
      <c r="UU182" s="16"/>
      <c r="UV182" s="16"/>
      <c r="UW182" s="16"/>
      <c r="UX182" s="16"/>
      <c r="UY182" s="16"/>
      <c r="UZ182" s="16"/>
      <c r="VA182" s="16"/>
      <c r="VB182" s="16"/>
      <c r="VC182" s="16"/>
      <c r="VD182" s="16"/>
      <c r="VE182" s="16"/>
      <c r="VF182" s="16"/>
      <c r="VG182" s="16"/>
      <c r="VH182" s="16"/>
      <c r="VI182" s="16"/>
      <c r="VJ182" s="16"/>
      <c r="VK182" s="16"/>
      <c r="VL182" s="16"/>
      <c r="VM182" s="16"/>
      <c r="VN182" s="16"/>
      <c r="VO182" s="16"/>
      <c r="VP182" s="16"/>
      <c r="VQ182" s="16"/>
      <c r="VR182" s="16"/>
      <c r="VS182" s="16"/>
      <c r="VT182" s="16"/>
      <c r="VU182" s="16"/>
      <c r="VV182" s="16"/>
      <c r="VW182" s="16"/>
      <c r="VX182" s="16"/>
      <c r="VY182" s="16"/>
      <c r="VZ182" s="16"/>
      <c r="WA182" s="16"/>
      <c r="WB182" s="16"/>
      <c r="WC182" s="16"/>
      <c r="WD182" s="16"/>
      <c r="WE182" s="16"/>
      <c r="WF182" s="16"/>
      <c r="WG182" s="16"/>
      <c r="WH182" s="16"/>
      <c r="WI182" s="16"/>
      <c r="WJ182" s="16"/>
      <c r="WK182" s="16"/>
      <c r="WL182" s="16"/>
      <c r="WM182" s="16"/>
      <c r="WN182" s="16"/>
      <c r="WO182" s="16"/>
      <c r="WP182" s="16"/>
      <c r="WQ182" s="16"/>
      <c r="WR182" s="16"/>
      <c r="WS182" s="16"/>
      <c r="WT182" s="16"/>
      <c r="WU182" s="16"/>
      <c r="WV182" s="16"/>
      <c r="WW182" s="16"/>
      <c r="WX182" s="16"/>
      <c r="WY182" s="16"/>
      <c r="WZ182" s="16"/>
      <c r="XA182" s="16"/>
      <c r="XB182" s="16"/>
      <c r="XC182" s="16"/>
      <c r="XD182" s="16"/>
      <c r="XE182" s="16"/>
      <c r="XF182" s="16"/>
      <c r="XG182" s="16"/>
      <c r="XH182" s="16"/>
      <c r="XI182" s="16"/>
      <c r="XJ182" s="16"/>
      <c r="XK182" s="16"/>
      <c r="XL182" s="16"/>
      <c r="XM182" s="16"/>
      <c r="XN182" s="16"/>
      <c r="XO182" s="16"/>
      <c r="XP182" s="16"/>
      <c r="XQ182" s="16"/>
      <c r="XR182" s="16"/>
      <c r="XS182" s="16"/>
      <c r="XT182" s="16"/>
      <c r="XU182" s="16"/>
      <c r="XV182" s="16"/>
      <c r="XW182" s="16"/>
      <c r="XX182" s="16"/>
      <c r="XY182" s="16"/>
      <c r="XZ182" s="16"/>
      <c r="YA182" s="16"/>
      <c r="YB182" s="16"/>
      <c r="YC182" s="16"/>
      <c r="YD182" s="16"/>
      <c r="YE182" s="16"/>
      <c r="YF182" s="16"/>
      <c r="YG182" s="16"/>
      <c r="YH182" s="16"/>
      <c r="YI182" s="16"/>
      <c r="YJ182" s="16"/>
      <c r="YK182" s="16"/>
      <c r="YL182" s="16"/>
      <c r="YM182" s="16"/>
      <c r="YN182" s="16"/>
      <c r="YO182" s="16"/>
      <c r="YP182" s="16"/>
      <c r="YQ182" s="16"/>
      <c r="YR182" s="16"/>
      <c r="YS182" s="16"/>
      <c r="YT182" s="16"/>
      <c r="YU182" s="16"/>
      <c r="YV182" s="16"/>
      <c r="YW182" s="16"/>
      <c r="YX182" s="16"/>
      <c r="YY182" s="16"/>
      <c r="YZ182" s="16"/>
      <c r="ZA182" s="16"/>
      <c r="ZB182" s="16"/>
      <c r="ZC182" s="16"/>
      <c r="ZD182" s="16"/>
      <c r="ZE182" s="16"/>
      <c r="ZF182" s="16"/>
      <c r="ZG182" s="16"/>
      <c r="ZH182" s="16"/>
      <c r="ZI182" s="16"/>
      <c r="ZJ182" s="16"/>
      <c r="ZK182" s="16"/>
      <c r="ZL182" s="16"/>
      <c r="ZM182" s="16"/>
      <c r="ZN182" s="16"/>
      <c r="ZO182" s="16"/>
      <c r="ZP182" s="16"/>
      <c r="ZQ182" s="16"/>
      <c r="ZR182" s="16"/>
      <c r="ZS182" s="16"/>
      <c r="ZT182" s="16"/>
      <c r="ZU182" s="16"/>
      <c r="ZV182" s="16"/>
      <c r="ZW182" s="16"/>
      <c r="ZX182" s="16"/>
      <c r="ZY182" s="16"/>
      <c r="ZZ182" s="16"/>
      <c r="AAA182" s="16"/>
      <c r="AAB182" s="16"/>
      <c r="AAC182" s="16"/>
      <c r="AAD182" s="16"/>
      <c r="AAE182" s="16"/>
      <c r="AAF182" s="16"/>
      <c r="AAG182" s="16"/>
      <c r="AAH182" s="16"/>
      <c r="AAI182" s="16"/>
      <c r="AAJ182" s="16"/>
      <c r="AAK182" s="16"/>
      <c r="AAL182" s="16"/>
      <c r="AAM182" s="16"/>
      <c r="AAN182" s="16"/>
      <c r="AAO182" s="16"/>
      <c r="AAP182" s="16"/>
      <c r="AAQ182" s="16"/>
      <c r="AAR182" s="16"/>
      <c r="AAS182" s="16"/>
      <c r="AAT182" s="16"/>
      <c r="AAU182" s="16"/>
      <c r="AAV182" s="16"/>
      <c r="AAW182" s="16"/>
      <c r="AAX182" s="16"/>
      <c r="AAY182" s="16"/>
      <c r="AAZ182" s="16"/>
      <c r="ABA182" s="16"/>
      <c r="ABB182" s="16"/>
      <c r="ABC182" s="16"/>
      <c r="ABD182" s="16"/>
      <c r="ABE182" s="16"/>
      <c r="ABF182" s="16"/>
      <c r="ABG182" s="16"/>
      <c r="ABH182" s="16"/>
      <c r="ABI182" s="16"/>
      <c r="ABJ182" s="16"/>
      <c r="ABK182" s="16"/>
      <c r="ABL182" s="16"/>
      <c r="ABM182" s="16"/>
      <c r="ABN182" s="16"/>
      <c r="ABO182" s="16"/>
      <c r="ABP182" s="16"/>
      <c r="ABQ182" s="16"/>
      <c r="ABR182" s="16"/>
      <c r="ABS182" s="16"/>
      <c r="ABT182" s="16"/>
      <c r="ABU182" s="16"/>
      <c r="ABV182" s="16"/>
      <c r="ABW182" s="16"/>
      <c r="ABX182" s="16"/>
      <c r="ABY182" s="16"/>
      <c r="ABZ182" s="16"/>
      <c r="ACA182" s="16"/>
      <c r="ACB182" s="16"/>
      <c r="ACC182" s="16"/>
      <c r="ACD182" s="16"/>
      <c r="ACE182" s="16"/>
      <c r="ACF182" s="16"/>
      <c r="ACG182" s="16"/>
      <c r="ACH182" s="16"/>
      <c r="ACI182" s="16"/>
      <c r="ACJ182" s="16"/>
      <c r="ACK182" s="16"/>
      <c r="ACL182" s="16"/>
      <c r="ACM182" s="16"/>
      <c r="ACN182" s="16"/>
      <c r="ACO182" s="16"/>
      <c r="ACP182" s="16"/>
      <c r="ACQ182" s="16"/>
      <c r="ACR182" s="16"/>
      <c r="ACS182" s="16"/>
      <c r="ACT182" s="16"/>
      <c r="ACU182" s="16"/>
      <c r="ACV182" s="16"/>
      <c r="ACW182" s="16"/>
      <c r="ACX182" s="16"/>
      <c r="ACY182" s="16"/>
      <c r="ACZ182" s="16"/>
      <c r="ADA182" s="16"/>
      <c r="ADB182" s="16"/>
      <c r="ADC182" s="16"/>
      <c r="ADD182" s="16"/>
      <c r="ADE182" s="16"/>
      <c r="ADF182" s="16"/>
      <c r="ADG182" s="16"/>
      <c r="ADH182" s="16"/>
      <c r="ADI182" s="16"/>
      <c r="ADJ182" s="16"/>
      <c r="ADK182" s="16"/>
      <c r="ADL182" s="16"/>
      <c r="ADM182" s="16"/>
      <c r="ADN182" s="16"/>
      <c r="ADO182" s="16"/>
      <c r="ADP182" s="16"/>
      <c r="ADQ182" s="16"/>
      <c r="ADR182" s="16"/>
      <c r="ADS182" s="16"/>
      <c r="ADT182" s="16"/>
      <c r="ADU182" s="16"/>
      <c r="ADV182" s="16"/>
      <c r="ADW182" s="16"/>
      <c r="ADX182" s="16"/>
      <c r="ADY182" s="16"/>
      <c r="ADZ182" s="16"/>
      <c r="AEA182" s="16"/>
      <c r="AEB182" s="16"/>
      <c r="AEC182" s="16"/>
      <c r="AED182" s="16"/>
      <c r="AEE182" s="16"/>
      <c r="AEF182" s="16"/>
      <c r="AEG182" s="16"/>
      <c r="AEH182" s="16"/>
      <c r="AEI182" s="16"/>
      <c r="AEJ182" s="16"/>
      <c r="AEK182" s="16"/>
      <c r="AEL182" s="16"/>
      <c r="AEM182" s="16"/>
      <c r="AEN182" s="16"/>
      <c r="AEO182" s="16"/>
      <c r="AEP182" s="16"/>
      <c r="AEQ182" s="16"/>
      <c r="AER182" s="16"/>
      <c r="AES182" s="16"/>
      <c r="AET182" s="16"/>
      <c r="AEU182" s="16"/>
      <c r="AEV182" s="16"/>
      <c r="AEW182" s="16"/>
      <c r="AEX182" s="16"/>
      <c r="AEY182" s="16"/>
      <c r="AEZ182" s="16"/>
      <c r="AFA182" s="16"/>
      <c r="AFB182" s="16"/>
      <c r="AFC182" s="16"/>
      <c r="AFD182" s="16"/>
      <c r="AFE182" s="16"/>
      <c r="AFF182" s="16"/>
      <c r="AFG182" s="16"/>
      <c r="AFH182" s="16"/>
      <c r="AFI182" s="16"/>
      <c r="AFJ182" s="16"/>
      <c r="AFK182" s="16"/>
      <c r="AFL182" s="16"/>
      <c r="AFM182" s="16"/>
      <c r="AFN182" s="16"/>
      <c r="AFO182" s="16"/>
      <c r="AFP182" s="16"/>
      <c r="AFQ182" s="16"/>
      <c r="AFR182" s="16"/>
      <c r="AFS182" s="16"/>
      <c r="AFT182" s="16"/>
      <c r="AFU182" s="16"/>
      <c r="AFV182" s="16"/>
      <c r="AFW182" s="16"/>
      <c r="AFX182" s="16"/>
      <c r="AFY182" s="16"/>
      <c r="AFZ182" s="16"/>
      <c r="AGA182" s="16"/>
      <c r="AGB182" s="16"/>
      <c r="AGC182" s="16"/>
      <c r="AGD182" s="16"/>
      <c r="AGE182" s="16"/>
      <c r="AGF182" s="16"/>
      <c r="AGG182" s="16"/>
      <c r="AGH182" s="16"/>
      <c r="AGI182" s="16"/>
      <c r="AGJ182" s="16"/>
      <c r="AGK182" s="16"/>
      <c r="AGL182" s="16"/>
      <c r="AGM182" s="16"/>
      <c r="AGN182" s="16"/>
      <c r="AGO182" s="16"/>
      <c r="AGP182" s="16"/>
      <c r="AGQ182" s="16"/>
      <c r="AGR182" s="16"/>
      <c r="AGS182" s="16"/>
      <c r="AGT182" s="16"/>
      <c r="AGU182" s="16"/>
      <c r="AGV182" s="16"/>
      <c r="AGW182" s="16"/>
      <c r="AGX182" s="16"/>
      <c r="AGY182" s="16"/>
      <c r="AGZ182" s="16"/>
      <c r="AHA182" s="16"/>
      <c r="AHB182" s="16"/>
      <c r="AHC182" s="16"/>
      <c r="AHD182" s="16"/>
      <c r="AHE182" s="16"/>
      <c r="AHF182" s="16"/>
      <c r="AHG182" s="16"/>
      <c r="AHH182" s="16"/>
      <c r="AHI182" s="16"/>
      <c r="AHJ182" s="16"/>
      <c r="AHK182" s="16"/>
      <c r="AHL182" s="16"/>
      <c r="AHM182" s="16"/>
      <c r="AHN182" s="16"/>
      <c r="AHO182" s="16"/>
      <c r="AHP182" s="16"/>
      <c r="AHQ182" s="16"/>
      <c r="AHR182" s="16"/>
      <c r="AHS182" s="16"/>
      <c r="AHT182" s="16"/>
      <c r="AHU182" s="16"/>
      <c r="AHV182" s="16"/>
      <c r="AHW182" s="16"/>
      <c r="AHX182" s="16"/>
      <c r="AHY182" s="16"/>
      <c r="AHZ182" s="16"/>
      <c r="AIA182" s="16"/>
      <c r="AIB182" s="16"/>
      <c r="AIC182" s="16"/>
      <c r="AID182" s="16"/>
      <c r="AIE182" s="16"/>
      <c r="AIF182" s="16"/>
      <c r="AIG182" s="16"/>
      <c r="AIH182" s="16"/>
      <c r="AII182" s="16"/>
      <c r="AIJ182" s="16"/>
      <c r="AIK182" s="16"/>
      <c r="AIL182" s="16"/>
      <c r="AIM182" s="16"/>
      <c r="AIN182" s="16"/>
      <c r="AIO182" s="16"/>
      <c r="AIP182" s="16"/>
      <c r="AIQ182" s="16"/>
      <c r="AIR182" s="16"/>
      <c r="AIS182" s="16"/>
      <c r="AIT182" s="16"/>
      <c r="AIU182" s="16"/>
      <c r="AIV182" s="16"/>
      <c r="AIW182" s="16"/>
      <c r="AIX182" s="16"/>
      <c r="AIY182" s="16"/>
      <c r="AIZ182" s="16"/>
      <c r="AJA182" s="16"/>
      <c r="AJB182" s="16"/>
      <c r="AJC182" s="16"/>
      <c r="AJD182" s="16"/>
      <c r="AJE182" s="16"/>
      <c r="AJF182" s="16"/>
      <c r="AJG182" s="16"/>
      <c r="AJH182" s="16"/>
      <c r="AJI182" s="16"/>
      <c r="AJJ182" s="16"/>
      <c r="AJK182" s="16"/>
      <c r="AJL182" s="16"/>
      <c r="AJM182" s="16"/>
      <c r="AJN182" s="16"/>
      <c r="AJO182" s="16"/>
      <c r="AJP182" s="16"/>
      <c r="AJQ182" s="16"/>
      <c r="AJR182" s="16"/>
      <c r="AJS182" s="16"/>
      <c r="AJT182" s="16"/>
      <c r="AJU182" s="16"/>
      <c r="AJV182" s="16"/>
      <c r="AJW182" s="16"/>
      <c r="AJX182" s="16"/>
      <c r="AJY182" s="16"/>
      <c r="AJZ182" s="16"/>
      <c r="AKA182" s="16"/>
      <c r="AKB182" s="16"/>
      <c r="AKC182" s="16"/>
      <c r="AKD182" s="16"/>
      <c r="AKE182" s="16"/>
      <c r="AKF182" s="16"/>
      <c r="AKG182" s="16"/>
      <c r="AKH182" s="16"/>
      <c r="AKI182" s="16"/>
      <c r="AKJ182" s="16"/>
      <c r="AKK182" s="16"/>
      <c r="AKL182" s="16"/>
      <c r="AKM182" s="16"/>
      <c r="AKN182" s="16"/>
      <c r="AKO182" s="16"/>
      <c r="AKP182" s="16"/>
      <c r="AKQ182" s="16"/>
      <c r="AKR182" s="16"/>
      <c r="AKS182" s="16"/>
      <c r="AKT182" s="16"/>
      <c r="AKU182" s="16"/>
      <c r="AKV182" s="16"/>
      <c r="AKW182" s="16"/>
      <c r="AKX182" s="16"/>
      <c r="AKY182" s="16"/>
      <c r="AKZ182" s="16"/>
      <c r="ALA182" s="16"/>
      <c r="ALB182" s="16"/>
      <c r="ALC182" s="16"/>
      <c r="ALD182" s="16"/>
      <c r="ALE182" s="16"/>
      <c r="ALF182" s="16"/>
      <c r="ALG182" s="16"/>
      <c r="ALH182" s="16"/>
      <c r="ALI182" s="16"/>
      <c r="ALJ182" s="16"/>
      <c r="ALK182" s="16"/>
      <c r="ALL182" s="16"/>
      <c r="ALM182" s="16"/>
      <c r="ALN182" s="16"/>
      <c r="ALO182" s="16"/>
      <c r="ALP182" s="16"/>
      <c r="ALQ182" s="16"/>
      <c r="ALR182" s="16"/>
      <c r="ALS182" s="16"/>
      <c r="ALT182" s="16"/>
      <c r="ALU182" s="16"/>
      <c r="ALV182" s="16"/>
      <c r="ALW182" s="16"/>
      <c r="ALX182" s="16"/>
      <c r="ALY182" s="16"/>
      <c r="ALZ182" s="16"/>
      <c r="AMA182" s="16"/>
      <c r="AMB182" s="16"/>
      <c r="AMC182" s="16"/>
      <c r="AMD182" s="16"/>
      <c r="AME182" s="16"/>
      <c r="AMF182" s="16"/>
      <c r="AMG182" s="16"/>
      <c r="AMH182" s="16"/>
      <c r="AMI182" s="16"/>
      <c r="AMJ182" s="16"/>
    </row>
    <row r="183" s="11" customFormat="1" spans="1:1024">
      <c r="A183" s="11" t="s">
        <v>48</v>
      </c>
      <c r="B183" s="26" t="s">
        <v>481</v>
      </c>
      <c r="C183" s="11" t="s">
        <v>472</v>
      </c>
      <c r="D183" s="11" t="s">
        <v>473</v>
      </c>
      <c r="E183" s="11" t="s">
        <v>21</v>
      </c>
      <c r="F183" s="16" t="s">
        <v>22</v>
      </c>
      <c r="G183" s="11" t="s">
        <v>474</v>
      </c>
      <c r="H183" s="16"/>
      <c r="I183" s="11" t="s">
        <v>475</v>
      </c>
      <c r="J183" s="11" t="s">
        <v>476</v>
      </c>
      <c r="K183" s="11" t="s">
        <v>482</v>
      </c>
      <c r="L183" s="11" t="s">
        <v>478</v>
      </c>
      <c r="M183" s="11" t="s">
        <v>337</v>
      </c>
      <c r="N183" s="26" t="s">
        <v>486</v>
      </c>
      <c r="O183" s="11" t="s">
        <v>486</v>
      </c>
      <c r="P183" s="26" t="s">
        <v>487</v>
      </c>
      <c r="Q183" s="78" t="s">
        <v>485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  <c r="KG183" s="16"/>
      <c r="KH183" s="16"/>
      <c r="KI183" s="16"/>
      <c r="KJ183" s="16"/>
      <c r="KK183" s="16"/>
      <c r="KL183" s="16"/>
      <c r="KM183" s="16"/>
      <c r="KN183" s="16"/>
      <c r="KO183" s="16"/>
      <c r="KP183" s="16"/>
      <c r="KQ183" s="16"/>
      <c r="KR183" s="16"/>
      <c r="KS183" s="16"/>
      <c r="KT183" s="16"/>
      <c r="KU183" s="16"/>
      <c r="KV183" s="16"/>
      <c r="KW183" s="16"/>
      <c r="KX183" s="16"/>
      <c r="KY183" s="16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16"/>
      <c r="MN183" s="16"/>
      <c r="MO183" s="16"/>
      <c r="MP183" s="16"/>
      <c r="MQ183" s="16"/>
      <c r="MR183" s="16"/>
      <c r="MS183" s="16"/>
      <c r="MT183" s="16"/>
      <c r="MU183" s="16"/>
      <c r="MV183" s="16"/>
      <c r="MW183" s="16"/>
      <c r="MX183" s="16"/>
      <c r="MY183" s="16"/>
      <c r="MZ183" s="16"/>
      <c r="NA183" s="16"/>
      <c r="NB183" s="16"/>
      <c r="NC183" s="16"/>
      <c r="ND183" s="16"/>
      <c r="NE183" s="16"/>
      <c r="NF183" s="16"/>
      <c r="NG183" s="16"/>
      <c r="NH183" s="16"/>
      <c r="NI183" s="16"/>
      <c r="NJ183" s="16"/>
      <c r="NK183" s="16"/>
      <c r="NL183" s="16"/>
      <c r="NM183" s="16"/>
      <c r="NN183" s="16"/>
      <c r="NO183" s="16"/>
      <c r="NP183" s="16"/>
      <c r="NQ183" s="16"/>
      <c r="NR183" s="16"/>
      <c r="NS183" s="16"/>
      <c r="NT183" s="16"/>
      <c r="NU183" s="16"/>
      <c r="NV183" s="16"/>
      <c r="NW183" s="16"/>
      <c r="NX183" s="16"/>
      <c r="NY183" s="16"/>
      <c r="NZ183" s="16"/>
      <c r="OA183" s="16"/>
      <c r="OB183" s="16"/>
      <c r="OC183" s="16"/>
      <c r="OD183" s="16"/>
      <c r="OE183" s="16"/>
      <c r="OF183" s="16"/>
      <c r="OG183" s="16"/>
      <c r="OH183" s="16"/>
      <c r="OI183" s="16"/>
      <c r="OJ183" s="16"/>
      <c r="OK183" s="16"/>
      <c r="OL183" s="16"/>
      <c r="OM183" s="16"/>
      <c r="ON183" s="16"/>
      <c r="OO183" s="16"/>
      <c r="OP183" s="16"/>
      <c r="OQ183" s="16"/>
      <c r="OR183" s="16"/>
      <c r="OS183" s="16"/>
      <c r="OT183" s="16"/>
      <c r="OU183" s="16"/>
      <c r="OV183" s="16"/>
      <c r="OW183" s="16"/>
      <c r="OX183" s="16"/>
      <c r="OY183" s="16"/>
      <c r="OZ183" s="16"/>
      <c r="PA183" s="16"/>
      <c r="PB183" s="16"/>
      <c r="PC183" s="16"/>
      <c r="PD183" s="16"/>
      <c r="PE183" s="16"/>
      <c r="PF183" s="16"/>
      <c r="PG183" s="16"/>
      <c r="PH183" s="16"/>
      <c r="PI183" s="16"/>
      <c r="PJ183" s="16"/>
      <c r="PK183" s="16"/>
      <c r="PL183" s="16"/>
      <c r="PM183" s="16"/>
      <c r="PN183" s="16"/>
      <c r="PO183" s="16"/>
      <c r="PP183" s="16"/>
      <c r="PQ183" s="16"/>
      <c r="PR183" s="16"/>
      <c r="PS183" s="16"/>
      <c r="PT183" s="16"/>
      <c r="PU183" s="16"/>
      <c r="PV183" s="16"/>
      <c r="PW183" s="16"/>
      <c r="PX183" s="16"/>
      <c r="PY183" s="16"/>
      <c r="PZ183" s="16"/>
      <c r="QA183" s="16"/>
      <c r="QB183" s="16"/>
      <c r="QC183" s="16"/>
      <c r="QD183" s="16"/>
      <c r="QE183" s="16"/>
      <c r="QF183" s="16"/>
      <c r="QG183" s="16"/>
      <c r="QH183" s="16"/>
      <c r="QI183" s="16"/>
      <c r="QJ183" s="16"/>
      <c r="QK183" s="16"/>
      <c r="QL183" s="16"/>
      <c r="QM183" s="16"/>
      <c r="QN183" s="16"/>
      <c r="QO183" s="16"/>
      <c r="QP183" s="16"/>
      <c r="QQ183" s="16"/>
      <c r="QR183" s="16"/>
      <c r="QS183" s="16"/>
      <c r="QT183" s="16"/>
      <c r="QU183" s="16"/>
      <c r="QV183" s="16"/>
      <c r="QW183" s="16"/>
      <c r="QX183" s="16"/>
      <c r="QY183" s="16"/>
      <c r="QZ183" s="16"/>
      <c r="RA183" s="16"/>
      <c r="RB183" s="16"/>
      <c r="RC183" s="16"/>
      <c r="RD183" s="16"/>
      <c r="RE183" s="16"/>
      <c r="RF183" s="16"/>
      <c r="RG183" s="16"/>
      <c r="RH183" s="16"/>
      <c r="RI183" s="16"/>
      <c r="RJ183" s="16"/>
      <c r="RK183" s="16"/>
      <c r="RL183" s="16"/>
      <c r="RM183" s="16"/>
      <c r="RN183" s="16"/>
      <c r="RO183" s="16"/>
      <c r="RP183" s="16"/>
      <c r="RQ183" s="16"/>
      <c r="RR183" s="16"/>
      <c r="RS183" s="16"/>
      <c r="RT183" s="16"/>
      <c r="RU183" s="16"/>
      <c r="RV183" s="16"/>
      <c r="RW183" s="16"/>
      <c r="RX183" s="16"/>
      <c r="RY183" s="16"/>
      <c r="RZ183" s="16"/>
      <c r="SA183" s="16"/>
      <c r="SB183" s="16"/>
      <c r="SC183" s="16"/>
      <c r="SD183" s="16"/>
      <c r="SE183" s="16"/>
      <c r="SF183" s="16"/>
      <c r="SG183" s="16"/>
      <c r="SH183" s="16"/>
      <c r="SI183" s="16"/>
      <c r="SJ183" s="16"/>
      <c r="SK183" s="16"/>
      <c r="SL183" s="16"/>
      <c r="SM183" s="16"/>
      <c r="SN183" s="16"/>
      <c r="SO183" s="16"/>
      <c r="SP183" s="16"/>
      <c r="SQ183" s="16"/>
      <c r="SR183" s="16"/>
      <c r="SS183" s="16"/>
      <c r="ST183" s="16"/>
      <c r="SU183" s="16"/>
      <c r="SV183" s="16"/>
      <c r="SW183" s="16"/>
      <c r="SX183" s="16"/>
      <c r="SY183" s="16"/>
      <c r="SZ183" s="16"/>
      <c r="TA183" s="16"/>
      <c r="TB183" s="16"/>
      <c r="TC183" s="16"/>
      <c r="TD183" s="16"/>
      <c r="TE183" s="16"/>
      <c r="TF183" s="16"/>
      <c r="TG183" s="16"/>
      <c r="TH183" s="16"/>
      <c r="TI183" s="16"/>
      <c r="TJ183" s="16"/>
      <c r="TK183" s="16"/>
      <c r="TL183" s="16"/>
      <c r="TM183" s="16"/>
      <c r="TN183" s="16"/>
      <c r="TO183" s="16"/>
      <c r="TP183" s="16"/>
      <c r="TQ183" s="16"/>
      <c r="TR183" s="16"/>
      <c r="TS183" s="16"/>
      <c r="TT183" s="16"/>
      <c r="TU183" s="16"/>
      <c r="TV183" s="16"/>
      <c r="TW183" s="16"/>
      <c r="TX183" s="16"/>
      <c r="TY183" s="16"/>
      <c r="TZ183" s="16"/>
      <c r="UA183" s="16"/>
      <c r="UB183" s="16"/>
      <c r="UC183" s="16"/>
      <c r="UD183" s="16"/>
      <c r="UE183" s="16"/>
      <c r="UF183" s="16"/>
      <c r="UG183" s="16"/>
      <c r="UH183" s="16"/>
      <c r="UI183" s="16"/>
      <c r="UJ183" s="16"/>
      <c r="UK183" s="16"/>
      <c r="UL183" s="16"/>
      <c r="UM183" s="16"/>
      <c r="UN183" s="16"/>
      <c r="UO183" s="16"/>
      <c r="UP183" s="16"/>
      <c r="UQ183" s="16"/>
      <c r="UR183" s="16"/>
      <c r="US183" s="16"/>
      <c r="UT183" s="16"/>
      <c r="UU183" s="16"/>
      <c r="UV183" s="16"/>
      <c r="UW183" s="16"/>
      <c r="UX183" s="16"/>
      <c r="UY183" s="16"/>
      <c r="UZ183" s="16"/>
      <c r="VA183" s="16"/>
      <c r="VB183" s="16"/>
      <c r="VC183" s="16"/>
      <c r="VD183" s="16"/>
      <c r="VE183" s="16"/>
      <c r="VF183" s="16"/>
      <c r="VG183" s="16"/>
      <c r="VH183" s="16"/>
      <c r="VI183" s="16"/>
      <c r="VJ183" s="16"/>
      <c r="VK183" s="16"/>
      <c r="VL183" s="16"/>
      <c r="VM183" s="16"/>
      <c r="VN183" s="16"/>
      <c r="VO183" s="16"/>
      <c r="VP183" s="16"/>
      <c r="VQ183" s="16"/>
      <c r="VR183" s="16"/>
      <c r="VS183" s="16"/>
      <c r="VT183" s="16"/>
      <c r="VU183" s="16"/>
      <c r="VV183" s="16"/>
      <c r="VW183" s="16"/>
      <c r="VX183" s="16"/>
      <c r="VY183" s="16"/>
      <c r="VZ183" s="16"/>
      <c r="WA183" s="16"/>
      <c r="WB183" s="16"/>
      <c r="WC183" s="16"/>
      <c r="WD183" s="16"/>
      <c r="WE183" s="16"/>
      <c r="WF183" s="16"/>
      <c r="WG183" s="16"/>
      <c r="WH183" s="16"/>
      <c r="WI183" s="16"/>
      <c r="WJ183" s="16"/>
      <c r="WK183" s="16"/>
      <c r="WL183" s="16"/>
      <c r="WM183" s="16"/>
      <c r="WN183" s="16"/>
      <c r="WO183" s="16"/>
      <c r="WP183" s="16"/>
      <c r="WQ183" s="16"/>
      <c r="WR183" s="16"/>
      <c r="WS183" s="16"/>
      <c r="WT183" s="16"/>
      <c r="WU183" s="16"/>
      <c r="WV183" s="16"/>
      <c r="WW183" s="16"/>
      <c r="WX183" s="16"/>
      <c r="WY183" s="16"/>
      <c r="WZ183" s="16"/>
      <c r="XA183" s="16"/>
      <c r="XB183" s="16"/>
      <c r="XC183" s="16"/>
      <c r="XD183" s="16"/>
      <c r="XE183" s="16"/>
      <c r="XF183" s="16"/>
      <c r="XG183" s="16"/>
      <c r="XH183" s="16"/>
      <c r="XI183" s="16"/>
      <c r="XJ183" s="16"/>
      <c r="XK183" s="16"/>
      <c r="XL183" s="16"/>
      <c r="XM183" s="16"/>
      <c r="XN183" s="16"/>
      <c r="XO183" s="16"/>
      <c r="XP183" s="16"/>
      <c r="XQ183" s="16"/>
      <c r="XR183" s="16"/>
      <c r="XS183" s="16"/>
      <c r="XT183" s="16"/>
      <c r="XU183" s="16"/>
      <c r="XV183" s="16"/>
      <c r="XW183" s="16"/>
      <c r="XX183" s="16"/>
      <c r="XY183" s="16"/>
      <c r="XZ183" s="16"/>
      <c r="YA183" s="16"/>
      <c r="YB183" s="16"/>
      <c r="YC183" s="16"/>
      <c r="YD183" s="16"/>
      <c r="YE183" s="16"/>
      <c r="YF183" s="16"/>
      <c r="YG183" s="16"/>
      <c r="YH183" s="16"/>
      <c r="YI183" s="16"/>
      <c r="YJ183" s="16"/>
      <c r="YK183" s="16"/>
      <c r="YL183" s="16"/>
      <c r="YM183" s="16"/>
      <c r="YN183" s="16"/>
      <c r="YO183" s="16"/>
      <c r="YP183" s="16"/>
      <c r="YQ183" s="16"/>
      <c r="YR183" s="16"/>
      <c r="YS183" s="16"/>
      <c r="YT183" s="16"/>
      <c r="YU183" s="16"/>
      <c r="YV183" s="16"/>
      <c r="YW183" s="16"/>
      <c r="YX183" s="16"/>
      <c r="YY183" s="16"/>
      <c r="YZ183" s="16"/>
      <c r="ZA183" s="16"/>
      <c r="ZB183" s="16"/>
      <c r="ZC183" s="16"/>
      <c r="ZD183" s="16"/>
      <c r="ZE183" s="16"/>
      <c r="ZF183" s="16"/>
      <c r="ZG183" s="16"/>
      <c r="ZH183" s="16"/>
      <c r="ZI183" s="16"/>
      <c r="ZJ183" s="16"/>
      <c r="ZK183" s="16"/>
      <c r="ZL183" s="16"/>
      <c r="ZM183" s="16"/>
      <c r="ZN183" s="16"/>
      <c r="ZO183" s="16"/>
      <c r="ZP183" s="16"/>
      <c r="ZQ183" s="16"/>
      <c r="ZR183" s="16"/>
      <c r="ZS183" s="16"/>
      <c r="ZT183" s="16"/>
      <c r="ZU183" s="16"/>
      <c r="ZV183" s="16"/>
      <c r="ZW183" s="16"/>
      <c r="ZX183" s="16"/>
      <c r="ZY183" s="16"/>
      <c r="ZZ183" s="16"/>
      <c r="AAA183" s="16"/>
      <c r="AAB183" s="16"/>
      <c r="AAC183" s="16"/>
      <c r="AAD183" s="16"/>
      <c r="AAE183" s="16"/>
      <c r="AAF183" s="16"/>
      <c r="AAG183" s="16"/>
      <c r="AAH183" s="16"/>
      <c r="AAI183" s="16"/>
      <c r="AAJ183" s="16"/>
      <c r="AAK183" s="16"/>
      <c r="AAL183" s="16"/>
      <c r="AAM183" s="16"/>
      <c r="AAN183" s="16"/>
      <c r="AAO183" s="16"/>
      <c r="AAP183" s="16"/>
      <c r="AAQ183" s="16"/>
      <c r="AAR183" s="16"/>
      <c r="AAS183" s="16"/>
      <c r="AAT183" s="16"/>
      <c r="AAU183" s="16"/>
      <c r="AAV183" s="16"/>
      <c r="AAW183" s="16"/>
      <c r="AAX183" s="16"/>
      <c r="AAY183" s="16"/>
      <c r="AAZ183" s="16"/>
      <c r="ABA183" s="16"/>
      <c r="ABB183" s="16"/>
      <c r="ABC183" s="16"/>
      <c r="ABD183" s="16"/>
      <c r="ABE183" s="16"/>
      <c r="ABF183" s="16"/>
      <c r="ABG183" s="16"/>
      <c r="ABH183" s="16"/>
      <c r="ABI183" s="16"/>
      <c r="ABJ183" s="16"/>
      <c r="ABK183" s="16"/>
      <c r="ABL183" s="16"/>
      <c r="ABM183" s="16"/>
      <c r="ABN183" s="16"/>
      <c r="ABO183" s="16"/>
      <c r="ABP183" s="16"/>
      <c r="ABQ183" s="16"/>
      <c r="ABR183" s="16"/>
      <c r="ABS183" s="16"/>
      <c r="ABT183" s="16"/>
      <c r="ABU183" s="16"/>
      <c r="ABV183" s="16"/>
      <c r="ABW183" s="16"/>
      <c r="ABX183" s="16"/>
      <c r="ABY183" s="16"/>
      <c r="ABZ183" s="16"/>
      <c r="ACA183" s="16"/>
      <c r="ACB183" s="16"/>
      <c r="ACC183" s="16"/>
      <c r="ACD183" s="16"/>
      <c r="ACE183" s="16"/>
      <c r="ACF183" s="16"/>
      <c r="ACG183" s="16"/>
      <c r="ACH183" s="16"/>
      <c r="ACI183" s="16"/>
      <c r="ACJ183" s="16"/>
      <c r="ACK183" s="16"/>
      <c r="ACL183" s="16"/>
      <c r="ACM183" s="16"/>
      <c r="ACN183" s="16"/>
      <c r="ACO183" s="16"/>
      <c r="ACP183" s="16"/>
      <c r="ACQ183" s="16"/>
      <c r="ACR183" s="16"/>
      <c r="ACS183" s="16"/>
      <c r="ACT183" s="16"/>
      <c r="ACU183" s="16"/>
      <c r="ACV183" s="16"/>
      <c r="ACW183" s="16"/>
      <c r="ACX183" s="16"/>
      <c r="ACY183" s="16"/>
      <c r="ACZ183" s="16"/>
      <c r="ADA183" s="16"/>
      <c r="ADB183" s="16"/>
      <c r="ADC183" s="16"/>
      <c r="ADD183" s="16"/>
      <c r="ADE183" s="16"/>
      <c r="ADF183" s="16"/>
      <c r="ADG183" s="16"/>
      <c r="ADH183" s="16"/>
      <c r="ADI183" s="16"/>
      <c r="ADJ183" s="16"/>
      <c r="ADK183" s="16"/>
      <c r="ADL183" s="16"/>
      <c r="ADM183" s="16"/>
      <c r="ADN183" s="16"/>
      <c r="ADO183" s="16"/>
      <c r="ADP183" s="16"/>
      <c r="ADQ183" s="16"/>
      <c r="ADR183" s="16"/>
      <c r="ADS183" s="16"/>
      <c r="ADT183" s="16"/>
      <c r="ADU183" s="16"/>
      <c r="ADV183" s="16"/>
      <c r="ADW183" s="16"/>
      <c r="ADX183" s="16"/>
      <c r="ADY183" s="16"/>
      <c r="ADZ183" s="16"/>
      <c r="AEA183" s="16"/>
      <c r="AEB183" s="16"/>
      <c r="AEC183" s="16"/>
      <c r="AED183" s="16"/>
      <c r="AEE183" s="16"/>
      <c r="AEF183" s="16"/>
      <c r="AEG183" s="16"/>
      <c r="AEH183" s="16"/>
      <c r="AEI183" s="16"/>
      <c r="AEJ183" s="16"/>
      <c r="AEK183" s="16"/>
      <c r="AEL183" s="16"/>
      <c r="AEM183" s="16"/>
      <c r="AEN183" s="16"/>
      <c r="AEO183" s="16"/>
      <c r="AEP183" s="16"/>
      <c r="AEQ183" s="16"/>
      <c r="AER183" s="16"/>
      <c r="AES183" s="16"/>
      <c r="AET183" s="16"/>
      <c r="AEU183" s="16"/>
      <c r="AEV183" s="16"/>
      <c r="AEW183" s="16"/>
      <c r="AEX183" s="16"/>
      <c r="AEY183" s="16"/>
      <c r="AEZ183" s="16"/>
      <c r="AFA183" s="16"/>
      <c r="AFB183" s="16"/>
      <c r="AFC183" s="16"/>
      <c r="AFD183" s="16"/>
      <c r="AFE183" s="16"/>
      <c r="AFF183" s="16"/>
      <c r="AFG183" s="16"/>
      <c r="AFH183" s="16"/>
      <c r="AFI183" s="16"/>
      <c r="AFJ183" s="16"/>
      <c r="AFK183" s="16"/>
      <c r="AFL183" s="16"/>
      <c r="AFM183" s="16"/>
      <c r="AFN183" s="16"/>
      <c r="AFO183" s="16"/>
      <c r="AFP183" s="16"/>
      <c r="AFQ183" s="16"/>
      <c r="AFR183" s="16"/>
      <c r="AFS183" s="16"/>
      <c r="AFT183" s="16"/>
      <c r="AFU183" s="16"/>
      <c r="AFV183" s="16"/>
      <c r="AFW183" s="16"/>
      <c r="AFX183" s="16"/>
      <c r="AFY183" s="16"/>
      <c r="AFZ183" s="16"/>
      <c r="AGA183" s="16"/>
      <c r="AGB183" s="16"/>
      <c r="AGC183" s="16"/>
      <c r="AGD183" s="16"/>
      <c r="AGE183" s="16"/>
      <c r="AGF183" s="16"/>
      <c r="AGG183" s="16"/>
      <c r="AGH183" s="16"/>
      <c r="AGI183" s="16"/>
      <c r="AGJ183" s="16"/>
      <c r="AGK183" s="16"/>
      <c r="AGL183" s="16"/>
      <c r="AGM183" s="16"/>
      <c r="AGN183" s="16"/>
      <c r="AGO183" s="16"/>
      <c r="AGP183" s="16"/>
      <c r="AGQ183" s="16"/>
      <c r="AGR183" s="16"/>
      <c r="AGS183" s="16"/>
      <c r="AGT183" s="16"/>
      <c r="AGU183" s="16"/>
      <c r="AGV183" s="16"/>
      <c r="AGW183" s="16"/>
      <c r="AGX183" s="16"/>
      <c r="AGY183" s="16"/>
      <c r="AGZ183" s="16"/>
      <c r="AHA183" s="16"/>
      <c r="AHB183" s="16"/>
      <c r="AHC183" s="16"/>
      <c r="AHD183" s="16"/>
      <c r="AHE183" s="16"/>
      <c r="AHF183" s="16"/>
      <c r="AHG183" s="16"/>
      <c r="AHH183" s="16"/>
      <c r="AHI183" s="16"/>
      <c r="AHJ183" s="16"/>
      <c r="AHK183" s="16"/>
      <c r="AHL183" s="16"/>
      <c r="AHM183" s="16"/>
      <c r="AHN183" s="16"/>
      <c r="AHO183" s="16"/>
      <c r="AHP183" s="16"/>
      <c r="AHQ183" s="16"/>
      <c r="AHR183" s="16"/>
      <c r="AHS183" s="16"/>
      <c r="AHT183" s="16"/>
      <c r="AHU183" s="16"/>
      <c r="AHV183" s="16"/>
      <c r="AHW183" s="16"/>
      <c r="AHX183" s="16"/>
      <c r="AHY183" s="16"/>
      <c r="AHZ183" s="16"/>
      <c r="AIA183" s="16"/>
      <c r="AIB183" s="16"/>
      <c r="AIC183" s="16"/>
      <c r="AID183" s="16"/>
      <c r="AIE183" s="16"/>
      <c r="AIF183" s="16"/>
      <c r="AIG183" s="16"/>
      <c r="AIH183" s="16"/>
      <c r="AII183" s="16"/>
      <c r="AIJ183" s="16"/>
      <c r="AIK183" s="16"/>
      <c r="AIL183" s="16"/>
      <c r="AIM183" s="16"/>
      <c r="AIN183" s="16"/>
      <c r="AIO183" s="16"/>
      <c r="AIP183" s="16"/>
      <c r="AIQ183" s="16"/>
      <c r="AIR183" s="16"/>
      <c r="AIS183" s="16"/>
      <c r="AIT183" s="16"/>
      <c r="AIU183" s="16"/>
      <c r="AIV183" s="16"/>
      <c r="AIW183" s="16"/>
      <c r="AIX183" s="16"/>
      <c r="AIY183" s="16"/>
      <c r="AIZ183" s="16"/>
      <c r="AJA183" s="16"/>
      <c r="AJB183" s="16"/>
      <c r="AJC183" s="16"/>
      <c r="AJD183" s="16"/>
      <c r="AJE183" s="16"/>
      <c r="AJF183" s="16"/>
      <c r="AJG183" s="16"/>
      <c r="AJH183" s="16"/>
      <c r="AJI183" s="16"/>
      <c r="AJJ183" s="16"/>
      <c r="AJK183" s="16"/>
      <c r="AJL183" s="16"/>
      <c r="AJM183" s="16"/>
      <c r="AJN183" s="16"/>
      <c r="AJO183" s="16"/>
      <c r="AJP183" s="16"/>
      <c r="AJQ183" s="16"/>
      <c r="AJR183" s="16"/>
      <c r="AJS183" s="16"/>
      <c r="AJT183" s="16"/>
      <c r="AJU183" s="16"/>
      <c r="AJV183" s="16"/>
      <c r="AJW183" s="16"/>
      <c r="AJX183" s="16"/>
      <c r="AJY183" s="16"/>
      <c r="AJZ183" s="16"/>
      <c r="AKA183" s="16"/>
      <c r="AKB183" s="16"/>
      <c r="AKC183" s="16"/>
      <c r="AKD183" s="16"/>
      <c r="AKE183" s="16"/>
      <c r="AKF183" s="16"/>
      <c r="AKG183" s="16"/>
      <c r="AKH183" s="16"/>
      <c r="AKI183" s="16"/>
      <c r="AKJ183" s="16"/>
      <c r="AKK183" s="16"/>
      <c r="AKL183" s="16"/>
      <c r="AKM183" s="16"/>
      <c r="AKN183" s="16"/>
      <c r="AKO183" s="16"/>
      <c r="AKP183" s="16"/>
      <c r="AKQ183" s="16"/>
      <c r="AKR183" s="16"/>
      <c r="AKS183" s="16"/>
      <c r="AKT183" s="16"/>
      <c r="AKU183" s="16"/>
      <c r="AKV183" s="16"/>
      <c r="AKW183" s="16"/>
      <c r="AKX183" s="16"/>
      <c r="AKY183" s="16"/>
      <c r="AKZ183" s="16"/>
      <c r="ALA183" s="16"/>
      <c r="ALB183" s="16"/>
      <c r="ALC183" s="16"/>
      <c r="ALD183" s="16"/>
      <c r="ALE183" s="16"/>
      <c r="ALF183" s="16"/>
      <c r="ALG183" s="16"/>
      <c r="ALH183" s="16"/>
      <c r="ALI183" s="16"/>
      <c r="ALJ183" s="16"/>
      <c r="ALK183" s="16"/>
      <c r="ALL183" s="16"/>
      <c r="ALM183" s="16"/>
      <c r="ALN183" s="16"/>
      <c r="ALO183" s="16"/>
      <c r="ALP183" s="16"/>
      <c r="ALQ183" s="16"/>
      <c r="ALR183" s="16"/>
      <c r="ALS183" s="16"/>
      <c r="ALT183" s="16"/>
      <c r="ALU183" s="16"/>
      <c r="ALV183" s="16"/>
      <c r="ALW183" s="16"/>
      <c r="ALX183" s="16"/>
      <c r="ALY183" s="16"/>
      <c r="ALZ183" s="16"/>
      <c r="AMA183" s="16"/>
      <c r="AMB183" s="16"/>
      <c r="AMC183" s="16"/>
      <c r="AMD183" s="16"/>
      <c r="AME183" s="16"/>
      <c r="AMF183" s="16"/>
      <c r="AMG183" s="16"/>
      <c r="AMH183" s="16"/>
      <c r="AMI183" s="16"/>
      <c r="AMJ183" s="16"/>
    </row>
    <row r="184" s="11" customFormat="1" spans="1:1024">
      <c r="A184" s="11" t="s">
        <v>48</v>
      </c>
      <c r="B184" s="26" t="s">
        <v>481</v>
      </c>
      <c r="C184" s="11" t="s">
        <v>472</v>
      </c>
      <c r="D184" s="11" t="s">
        <v>473</v>
      </c>
      <c r="E184" s="11" t="s">
        <v>85</v>
      </c>
      <c r="F184" s="16" t="s">
        <v>22</v>
      </c>
      <c r="G184" s="11" t="s">
        <v>474</v>
      </c>
      <c r="H184" s="16"/>
      <c r="I184" s="11" t="s">
        <v>475</v>
      </c>
      <c r="J184" s="11" t="s">
        <v>476</v>
      </c>
      <c r="K184" s="11" t="s">
        <v>482</v>
      </c>
      <c r="L184" s="11" t="s">
        <v>478</v>
      </c>
      <c r="M184" s="11" t="s">
        <v>337</v>
      </c>
      <c r="N184" s="26" t="s">
        <v>486</v>
      </c>
      <c r="O184" s="11" t="s">
        <v>486</v>
      </c>
      <c r="P184" s="26" t="s">
        <v>487</v>
      </c>
      <c r="Q184" s="78" t="s">
        <v>485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6"/>
      <c r="KH184" s="16"/>
      <c r="KI184" s="16"/>
      <c r="KJ184" s="16"/>
      <c r="KK184" s="16"/>
      <c r="KL184" s="16"/>
      <c r="KM184" s="16"/>
      <c r="KN184" s="16"/>
      <c r="KO184" s="16"/>
      <c r="KP184" s="16"/>
      <c r="KQ184" s="16"/>
      <c r="KR184" s="16"/>
      <c r="KS184" s="16"/>
      <c r="KT184" s="16"/>
      <c r="KU184" s="16"/>
      <c r="KV184" s="16"/>
      <c r="KW184" s="16"/>
      <c r="KX184" s="16"/>
      <c r="KY184" s="16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6"/>
      <c r="MA184" s="16"/>
      <c r="MB184" s="16"/>
      <c r="MC184" s="16"/>
      <c r="MD184" s="16"/>
      <c r="ME184" s="16"/>
      <c r="MF184" s="16"/>
      <c r="MG184" s="16"/>
      <c r="MH184" s="16"/>
      <c r="MI184" s="16"/>
      <c r="MJ184" s="16"/>
      <c r="MK184" s="16"/>
      <c r="ML184" s="16"/>
      <c r="MM184" s="16"/>
      <c r="MN184" s="16"/>
      <c r="MO184" s="16"/>
      <c r="MP184" s="16"/>
      <c r="MQ184" s="16"/>
      <c r="MR184" s="16"/>
      <c r="MS184" s="16"/>
      <c r="MT184" s="16"/>
      <c r="MU184" s="16"/>
      <c r="MV184" s="16"/>
      <c r="MW184" s="16"/>
      <c r="MX184" s="16"/>
      <c r="MY184" s="16"/>
      <c r="MZ184" s="16"/>
      <c r="NA184" s="16"/>
      <c r="NB184" s="16"/>
      <c r="NC184" s="16"/>
      <c r="ND184" s="16"/>
      <c r="NE184" s="16"/>
      <c r="NF184" s="16"/>
      <c r="NG184" s="16"/>
      <c r="NH184" s="16"/>
      <c r="NI184" s="16"/>
      <c r="NJ184" s="16"/>
      <c r="NK184" s="16"/>
      <c r="NL184" s="16"/>
      <c r="NM184" s="16"/>
      <c r="NN184" s="16"/>
      <c r="NO184" s="16"/>
      <c r="NP184" s="16"/>
      <c r="NQ184" s="16"/>
      <c r="NR184" s="16"/>
      <c r="NS184" s="16"/>
      <c r="NT184" s="16"/>
      <c r="NU184" s="16"/>
      <c r="NV184" s="16"/>
      <c r="NW184" s="16"/>
      <c r="NX184" s="16"/>
      <c r="NY184" s="16"/>
      <c r="NZ184" s="16"/>
      <c r="OA184" s="16"/>
      <c r="OB184" s="16"/>
      <c r="OC184" s="16"/>
      <c r="OD184" s="16"/>
      <c r="OE184" s="16"/>
      <c r="OF184" s="16"/>
      <c r="OG184" s="16"/>
      <c r="OH184" s="16"/>
      <c r="OI184" s="16"/>
      <c r="OJ184" s="16"/>
      <c r="OK184" s="16"/>
      <c r="OL184" s="16"/>
      <c r="OM184" s="16"/>
      <c r="ON184" s="16"/>
      <c r="OO184" s="16"/>
      <c r="OP184" s="16"/>
      <c r="OQ184" s="16"/>
      <c r="OR184" s="16"/>
      <c r="OS184" s="16"/>
      <c r="OT184" s="16"/>
      <c r="OU184" s="16"/>
      <c r="OV184" s="16"/>
      <c r="OW184" s="16"/>
      <c r="OX184" s="16"/>
      <c r="OY184" s="16"/>
      <c r="OZ184" s="16"/>
      <c r="PA184" s="16"/>
      <c r="PB184" s="16"/>
      <c r="PC184" s="16"/>
      <c r="PD184" s="16"/>
      <c r="PE184" s="16"/>
      <c r="PF184" s="16"/>
      <c r="PG184" s="16"/>
      <c r="PH184" s="16"/>
      <c r="PI184" s="16"/>
      <c r="PJ184" s="16"/>
      <c r="PK184" s="16"/>
      <c r="PL184" s="16"/>
      <c r="PM184" s="16"/>
      <c r="PN184" s="16"/>
      <c r="PO184" s="16"/>
      <c r="PP184" s="16"/>
      <c r="PQ184" s="16"/>
      <c r="PR184" s="16"/>
      <c r="PS184" s="16"/>
      <c r="PT184" s="16"/>
      <c r="PU184" s="16"/>
      <c r="PV184" s="16"/>
      <c r="PW184" s="16"/>
      <c r="PX184" s="16"/>
      <c r="PY184" s="16"/>
      <c r="PZ184" s="16"/>
      <c r="QA184" s="16"/>
      <c r="QB184" s="16"/>
      <c r="QC184" s="16"/>
      <c r="QD184" s="16"/>
      <c r="QE184" s="16"/>
      <c r="QF184" s="16"/>
      <c r="QG184" s="16"/>
      <c r="QH184" s="16"/>
      <c r="QI184" s="16"/>
      <c r="QJ184" s="16"/>
      <c r="QK184" s="16"/>
      <c r="QL184" s="16"/>
      <c r="QM184" s="16"/>
      <c r="QN184" s="16"/>
      <c r="QO184" s="16"/>
      <c r="QP184" s="16"/>
      <c r="QQ184" s="16"/>
      <c r="QR184" s="16"/>
      <c r="QS184" s="16"/>
      <c r="QT184" s="16"/>
      <c r="QU184" s="16"/>
      <c r="QV184" s="16"/>
      <c r="QW184" s="16"/>
      <c r="QX184" s="16"/>
      <c r="QY184" s="16"/>
      <c r="QZ184" s="16"/>
      <c r="RA184" s="16"/>
      <c r="RB184" s="16"/>
      <c r="RC184" s="16"/>
      <c r="RD184" s="16"/>
      <c r="RE184" s="16"/>
      <c r="RF184" s="16"/>
      <c r="RG184" s="16"/>
      <c r="RH184" s="16"/>
      <c r="RI184" s="16"/>
      <c r="RJ184" s="16"/>
      <c r="RK184" s="16"/>
      <c r="RL184" s="16"/>
      <c r="RM184" s="16"/>
      <c r="RN184" s="16"/>
      <c r="RO184" s="16"/>
      <c r="RP184" s="16"/>
      <c r="RQ184" s="16"/>
      <c r="RR184" s="16"/>
      <c r="RS184" s="16"/>
      <c r="RT184" s="16"/>
      <c r="RU184" s="16"/>
      <c r="RV184" s="16"/>
      <c r="RW184" s="16"/>
      <c r="RX184" s="16"/>
      <c r="RY184" s="16"/>
      <c r="RZ184" s="16"/>
      <c r="SA184" s="16"/>
      <c r="SB184" s="16"/>
      <c r="SC184" s="16"/>
      <c r="SD184" s="16"/>
      <c r="SE184" s="16"/>
      <c r="SF184" s="16"/>
      <c r="SG184" s="16"/>
      <c r="SH184" s="16"/>
      <c r="SI184" s="16"/>
      <c r="SJ184" s="16"/>
      <c r="SK184" s="16"/>
      <c r="SL184" s="16"/>
      <c r="SM184" s="16"/>
      <c r="SN184" s="16"/>
      <c r="SO184" s="16"/>
      <c r="SP184" s="16"/>
      <c r="SQ184" s="16"/>
      <c r="SR184" s="16"/>
      <c r="SS184" s="16"/>
      <c r="ST184" s="16"/>
      <c r="SU184" s="16"/>
      <c r="SV184" s="16"/>
      <c r="SW184" s="16"/>
      <c r="SX184" s="16"/>
      <c r="SY184" s="16"/>
      <c r="SZ184" s="16"/>
      <c r="TA184" s="16"/>
      <c r="TB184" s="16"/>
      <c r="TC184" s="16"/>
      <c r="TD184" s="16"/>
      <c r="TE184" s="16"/>
      <c r="TF184" s="16"/>
      <c r="TG184" s="16"/>
      <c r="TH184" s="16"/>
      <c r="TI184" s="16"/>
      <c r="TJ184" s="16"/>
      <c r="TK184" s="16"/>
      <c r="TL184" s="16"/>
      <c r="TM184" s="16"/>
      <c r="TN184" s="16"/>
      <c r="TO184" s="16"/>
      <c r="TP184" s="16"/>
      <c r="TQ184" s="16"/>
      <c r="TR184" s="16"/>
      <c r="TS184" s="16"/>
      <c r="TT184" s="16"/>
      <c r="TU184" s="16"/>
      <c r="TV184" s="16"/>
      <c r="TW184" s="16"/>
      <c r="TX184" s="16"/>
      <c r="TY184" s="16"/>
      <c r="TZ184" s="16"/>
      <c r="UA184" s="16"/>
      <c r="UB184" s="16"/>
      <c r="UC184" s="16"/>
      <c r="UD184" s="16"/>
      <c r="UE184" s="16"/>
      <c r="UF184" s="16"/>
      <c r="UG184" s="16"/>
      <c r="UH184" s="16"/>
      <c r="UI184" s="16"/>
      <c r="UJ184" s="16"/>
      <c r="UK184" s="16"/>
      <c r="UL184" s="16"/>
      <c r="UM184" s="16"/>
      <c r="UN184" s="16"/>
      <c r="UO184" s="16"/>
      <c r="UP184" s="16"/>
      <c r="UQ184" s="16"/>
      <c r="UR184" s="16"/>
      <c r="US184" s="16"/>
      <c r="UT184" s="16"/>
      <c r="UU184" s="16"/>
      <c r="UV184" s="16"/>
      <c r="UW184" s="16"/>
      <c r="UX184" s="16"/>
      <c r="UY184" s="16"/>
      <c r="UZ184" s="16"/>
      <c r="VA184" s="16"/>
      <c r="VB184" s="16"/>
      <c r="VC184" s="16"/>
      <c r="VD184" s="16"/>
      <c r="VE184" s="16"/>
      <c r="VF184" s="16"/>
      <c r="VG184" s="16"/>
      <c r="VH184" s="16"/>
      <c r="VI184" s="16"/>
      <c r="VJ184" s="16"/>
      <c r="VK184" s="16"/>
      <c r="VL184" s="16"/>
      <c r="VM184" s="16"/>
      <c r="VN184" s="16"/>
      <c r="VO184" s="16"/>
      <c r="VP184" s="16"/>
      <c r="VQ184" s="16"/>
      <c r="VR184" s="16"/>
      <c r="VS184" s="16"/>
      <c r="VT184" s="16"/>
      <c r="VU184" s="16"/>
      <c r="VV184" s="16"/>
      <c r="VW184" s="16"/>
      <c r="VX184" s="16"/>
      <c r="VY184" s="16"/>
      <c r="VZ184" s="16"/>
      <c r="WA184" s="16"/>
      <c r="WB184" s="16"/>
      <c r="WC184" s="16"/>
      <c r="WD184" s="16"/>
      <c r="WE184" s="16"/>
      <c r="WF184" s="16"/>
      <c r="WG184" s="16"/>
      <c r="WH184" s="16"/>
      <c r="WI184" s="16"/>
      <c r="WJ184" s="16"/>
      <c r="WK184" s="16"/>
      <c r="WL184" s="16"/>
      <c r="WM184" s="16"/>
      <c r="WN184" s="16"/>
      <c r="WO184" s="16"/>
      <c r="WP184" s="16"/>
      <c r="WQ184" s="16"/>
      <c r="WR184" s="16"/>
      <c r="WS184" s="16"/>
      <c r="WT184" s="16"/>
      <c r="WU184" s="16"/>
      <c r="WV184" s="16"/>
      <c r="WW184" s="16"/>
      <c r="WX184" s="16"/>
      <c r="WY184" s="16"/>
      <c r="WZ184" s="16"/>
      <c r="XA184" s="16"/>
      <c r="XB184" s="16"/>
      <c r="XC184" s="16"/>
      <c r="XD184" s="16"/>
      <c r="XE184" s="16"/>
      <c r="XF184" s="16"/>
      <c r="XG184" s="16"/>
      <c r="XH184" s="16"/>
      <c r="XI184" s="16"/>
      <c r="XJ184" s="16"/>
      <c r="XK184" s="16"/>
      <c r="XL184" s="16"/>
      <c r="XM184" s="16"/>
      <c r="XN184" s="16"/>
      <c r="XO184" s="16"/>
      <c r="XP184" s="16"/>
      <c r="XQ184" s="16"/>
      <c r="XR184" s="16"/>
      <c r="XS184" s="16"/>
      <c r="XT184" s="16"/>
      <c r="XU184" s="16"/>
      <c r="XV184" s="16"/>
      <c r="XW184" s="16"/>
      <c r="XX184" s="16"/>
      <c r="XY184" s="16"/>
      <c r="XZ184" s="16"/>
      <c r="YA184" s="16"/>
      <c r="YB184" s="16"/>
      <c r="YC184" s="16"/>
      <c r="YD184" s="16"/>
      <c r="YE184" s="16"/>
      <c r="YF184" s="16"/>
      <c r="YG184" s="16"/>
      <c r="YH184" s="16"/>
      <c r="YI184" s="16"/>
      <c r="YJ184" s="16"/>
      <c r="YK184" s="16"/>
      <c r="YL184" s="16"/>
      <c r="YM184" s="16"/>
      <c r="YN184" s="16"/>
      <c r="YO184" s="16"/>
      <c r="YP184" s="16"/>
      <c r="YQ184" s="16"/>
      <c r="YR184" s="16"/>
      <c r="YS184" s="16"/>
      <c r="YT184" s="16"/>
      <c r="YU184" s="16"/>
      <c r="YV184" s="16"/>
      <c r="YW184" s="16"/>
      <c r="YX184" s="16"/>
      <c r="YY184" s="16"/>
      <c r="YZ184" s="16"/>
      <c r="ZA184" s="16"/>
      <c r="ZB184" s="16"/>
      <c r="ZC184" s="16"/>
      <c r="ZD184" s="16"/>
      <c r="ZE184" s="16"/>
      <c r="ZF184" s="16"/>
      <c r="ZG184" s="16"/>
      <c r="ZH184" s="16"/>
      <c r="ZI184" s="16"/>
      <c r="ZJ184" s="16"/>
      <c r="ZK184" s="16"/>
      <c r="ZL184" s="16"/>
      <c r="ZM184" s="16"/>
      <c r="ZN184" s="16"/>
      <c r="ZO184" s="16"/>
      <c r="ZP184" s="16"/>
      <c r="ZQ184" s="16"/>
      <c r="ZR184" s="16"/>
      <c r="ZS184" s="16"/>
      <c r="ZT184" s="16"/>
      <c r="ZU184" s="16"/>
      <c r="ZV184" s="16"/>
      <c r="ZW184" s="16"/>
      <c r="ZX184" s="16"/>
      <c r="ZY184" s="16"/>
      <c r="ZZ184" s="16"/>
      <c r="AAA184" s="16"/>
      <c r="AAB184" s="16"/>
      <c r="AAC184" s="16"/>
      <c r="AAD184" s="16"/>
      <c r="AAE184" s="16"/>
      <c r="AAF184" s="16"/>
      <c r="AAG184" s="16"/>
      <c r="AAH184" s="16"/>
      <c r="AAI184" s="16"/>
      <c r="AAJ184" s="16"/>
      <c r="AAK184" s="16"/>
      <c r="AAL184" s="16"/>
      <c r="AAM184" s="16"/>
      <c r="AAN184" s="16"/>
      <c r="AAO184" s="16"/>
      <c r="AAP184" s="16"/>
      <c r="AAQ184" s="16"/>
      <c r="AAR184" s="16"/>
      <c r="AAS184" s="16"/>
      <c r="AAT184" s="16"/>
      <c r="AAU184" s="16"/>
      <c r="AAV184" s="16"/>
      <c r="AAW184" s="16"/>
      <c r="AAX184" s="16"/>
      <c r="AAY184" s="16"/>
      <c r="AAZ184" s="16"/>
      <c r="ABA184" s="16"/>
      <c r="ABB184" s="16"/>
      <c r="ABC184" s="16"/>
      <c r="ABD184" s="16"/>
      <c r="ABE184" s="16"/>
      <c r="ABF184" s="16"/>
      <c r="ABG184" s="16"/>
      <c r="ABH184" s="16"/>
      <c r="ABI184" s="16"/>
      <c r="ABJ184" s="16"/>
      <c r="ABK184" s="16"/>
      <c r="ABL184" s="16"/>
      <c r="ABM184" s="16"/>
      <c r="ABN184" s="16"/>
      <c r="ABO184" s="16"/>
      <c r="ABP184" s="16"/>
      <c r="ABQ184" s="16"/>
      <c r="ABR184" s="16"/>
      <c r="ABS184" s="16"/>
      <c r="ABT184" s="16"/>
      <c r="ABU184" s="16"/>
      <c r="ABV184" s="16"/>
      <c r="ABW184" s="16"/>
      <c r="ABX184" s="16"/>
      <c r="ABY184" s="16"/>
      <c r="ABZ184" s="16"/>
      <c r="ACA184" s="16"/>
      <c r="ACB184" s="16"/>
      <c r="ACC184" s="16"/>
      <c r="ACD184" s="16"/>
      <c r="ACE184" s="16"/>
      <c r="ACF184" s="16"/>
      <c r="ACG184" s="16"/>
      <c r="ACH184" s="16"/>
      <c r="ACI184" s="16"/>
      <c r="ACJ184" s="16"/>
      <c r="ACK184" s="16"/>
      <c r="ACL184" s="16"/>
      <c r="ACM184" s="16"/>
      <c r="ACN184" s="16"/>
      <c r="ACO184" s="16"/>
      <c r="ACP184" s="16"/>
      <c r="ACQ184" s="16"/>
      <c r="ACR184" s="16"/>
      <c r="ACS184" s="16"/>
      <c r="ACT184" s="16"/>
      <c r="ACU184" s="16"/>
      <c r="ACV184" s="16"/>
      <c r="ACW184" s="16"/>
      <c r="ACX184" s="16"/>
      <c r="ACY184" s="16"/>
      <c r="ACZ184" s="16"/>
      <c r="ADA184" s="16"/>
      <c r="ADB184" s="16"/>
      <c r="ADC184" s="16"/>
      <c r="ADD184" s="16"/>
      <c r="ADE184" s="16"/>
      <c r="ADF184" s="16"/>
      <c r="ADG184" s="16"/>
      <c r="ADH184" s="16"/>
      <c r="ADI184" s="16"/>
      <c r="ADJ184" s="16"/>
      <c r="ADK184" s="16"/>
      <c r="ADL184" s="16"/>
      <c r="ADM184" s="16"/>
      <c r="ADN184" s="16"/>
      <c r="ADO184" s="16"/>
      <c r="ADP184" s="16"/>
      <c r="ADQ184" s="16"/>
      <c r="ADR184" s="16"/>
      <c r="ADS184" s="16"/>
      <c r="ADT184" s="16"/>
      <c r="ADU184" s="16"/>
      <c r="ADV184" s="16"/>
      <c r="ADW184" s="16"/>
      <c r="ADX184" s="16"/>
      <c r="ADY184" s="16"/>
      <c r="ADZ184" s="16"/>
      <c r="AEA184" s="16"/>
      <c r="AEB184" s="16"/>
      <c r="AEC184" s="16"/>
      <c r="AED184" s="16"/>
      <c r="AEE184" s="16"/>
      <c r="AEF184" s="16"/>
      <c r="AEG184" s="16"/>
      <c r="AEH184" s="16"/>
      <c r="AEI184" s="16"/>
      <c r="AEJ184" s="16"/>
      <c r="AEK184" s="16"/>
      <c r="AEL184" s="16"/>
      <c r="AEM184" s="16"/>
      <c r="AEN184" s="16"/>
      <c r="AEO184" s="16"/>
      <c r="AEP184" s="16"/>
      <c r="AEQ184" s="16"/>
      <c r="AER184" s="16"/>
      <c r="AES184" s="16"/>
      <c r="AET184" s="16"/>
      <c r="AEU184" s="16"/>
      <c r="AEV184" s="16"/>
      <c r="AEW184" s="16"/>
      <c r="AEX184" s="16"/>
      <c r="AEY184" s="16"/>
      <c r="AEZ184" s="16"/>
      <c r="AFA184" s="16"/>
      <c r="AFB184" s="16"/>
      <c r="AFC184" s="16"/>
      <c r="AFD184" s="16"/>
      <c r="AFE184" s="16"/>
      <c r="AFF184" s="16"/>
      <c r="AFG184" s="16"/>
      <c r="AFH184" s="16"/>
      <c r="AFI184" s="16"/>
      <c r="AFJ184" s="16"/>
      <c r="AFK184" s="16"/>
      <c r="AFL184" s="16"/>
      <c r="AFM184" s="16"/>
      <c r="AFN184" s="16"/>
      <c r="AFO184" s="16"/>
      <c r="AFP184" s="16"/>
      <c r="AFQ184" s="16"/>
      <c r="AFR184" s="16"/>
      <c r="AFS184" s="16"/>
      <c r="AFT184" s="16"/>
      <c r="AFU184" s="16"/>
      <c r="AFV184" s="16"/>
      <c r="AFW184" s="16"/>
      <c r="AFX184" s="16"/>
      <c r="AFY184" s="16"/>
      <c r="AFZ184" s="16"/>
      <c r="AGA184" s="16"/>
      <c r="AGB184" s="16"/>
      <c r="AGC184" s="16"/>
      <c r="AGD184" s="16"/>
      <c r="AGE184" s="16"/>
      <c r="AGF184" s="16"/>
      <c r="AGG184" s="16"/>
      <c r="AGH184" s="16"/>
      <c r="AGI184" s="16"/>
      <c r="AGJ184" s="16"/>
      <c r="AGK184" s="16"/>
      <c r="AGL184" s="16"/>
      <c r="AGM184" s="16"/>
      <c r="AGN184" s="16"/>
      <c r="AGO184" s="16"/>
      <c r="AGP184" s="16"/>
      <c r="AGQ184" s="16"/>
      <c r="AGR184" s="16"/>
      <c r="AGS184" s="16"/>
      <c r="AGT184" s="16"/>
      <c r="AGU184" s="16"/>
      <c r="AGV184" s="16"/>
      <c r="AGW184" s="16"/>
      <c r="AGX184" s="16"/>
      <c r="AGY184" s="16"/>
      <c r="AGZ184" s="16"/>
      <c r="AHA184" s="16"/>
      <c r="AHB184" s="16"/>
      <c r="AHC184" s="16"/>
      <c r="AHD184" s="16"/>
      <c r="AHE184" s="16"/>
      <c r="AHF184" s="16"/>
      <c r="AHG184" s="16"/>
      <c r="AHH184" s="16"/>
      <c r="AHI184" s="16"/>
      <c r="AHJ184" s="16"/>
      <c r="AHK184" s="16"/>
      <c r="AHL184" s="16"/>
      <c r="AHM184" s="16"/>
      <c r="AHN184" s="16"/>
      <c r="AHO184" s="16"/>
      <c r="AHP184" s="16"/>
      <c r="AHQ184" s="16"/>
      <c r="AHR184" s="16"/>
      <c r="AHS184" s="16"/>
      <c r="AHT184" s="16"/>
      <c r="AHU184" s="16"/>
      <c r="AHV184" s="16"/>
      <c r="AHW184" s="16"/>
      <c r="AHX184" s="16"/>
      <c r="AHY184" s="16"/>
      <c r="AHZ184" s="16"/>
      <c r="AIA184" s="16"/>
      <c r="AIB184" s="16"/>
      <c r="AIC184" s="16"/>
      <c r="AID184" s="16"/>
      <c r="AIE184" s="16"/>
      <c r="AIF184" s="16"/>
      <c r="AIG184" s="16"/>
      <c r="AIH184" s="16"/>
      <c r="AII184" s="16"/>
      <c r="AIJ184" s="16"/>
      <c r="AIK184" s="16"/>
      <c r="AIL184" s="16"/>
      <c r="AIM184" s="16"/>
      <c r="AIN184" s="16"/>
      <c r="AIO184" s="16"/>
      <c r="AIP184" s="16"/>
      <c r="AIQ184" s="16"/>
      <c r="AIR184" s="16"/>
      <c r="AIS184" s="16"/>
      <c r="AIT184" s="16"/>
      <c r="AIU184" s="16"/>
      <c r="AIV184" s="16"/>
      <c r="AIW184" s="16"/>
      <c r="AIX184" s="16"/>
      <c r="AIY184" s="16"/>
      <c r="AIZ184" s="16"/>
      <c r="AJA184" s="16"/>
      <c r="AJB184" s="16"/>
      <c r="AJC184" s="16"/>
      <c r="AJD184" s="16"/>
      <c r="AJE184" s="16"/>
      <c r="AJF184" s="16"/>
      <c r="AJG184" s="16"/>
      <c r="AJH184" s="16"/>
      <c r="AJI184" s="16"/>
      <c r="AJJ184" s="16"/>
      <c r="AJK184" s="16"/>
      <c r="AJL184" s="16"/>
      <c r="AJM184" s="16"/>
      <c r="AJN184" s="16"/>
      <c r="AJO184" s="16"/>
      <c r="AJP184" s="16"/>
      <c r="AJQ184" s="16"/>
      <c r="AJR184" s="16"/>
      <c r="AJS184" s="16"/>
      <c r="AJT184" s="16"/>
      <c r="AJU184" s="16"/>
      <c r="AJV184" s="16"/>
      <c r="AJW184" s="16"/>
      <c r="AJX184" s="16"/>
      <c r="AJY184" s="16"/>
      <c r="AJZ184" s="16"/>
      <c r="AKA184" s="16"/>
      <c r="AKB184" s="16"/>
      <c r="AKC184" s="16"/>
      <c r="AKD184" s="16"/>
      <c r="AKE184" s="16"/>
      <c r="AKF184" s="16"/>
      <c r="AKG184" s="16"/>
      <c r="AKH184" s="16"/>
      <c r="AKI184" s="16"/>
      <c r="AKJ184" s="16"/>
      <c r="AKK184" s="16"/>
      <c r="AKL184" s="16"/>
      <c r="AKM184" s="16"/>
      <c r="AKN184" s="16"/>
      <c r="AKO184" s="16"/>
      <c r="AKP184" s="16"/>
      <c r="AKQ184" s="16"/>
      <c r="AKR184" s="16"/>
      <c r="AKS184" s="16"/>
      <c r="AKT184" s="16"/>
      <c r="AKU184" s="16"/>
      <c r="AKV184" s="16"/>
      <c r="AKW184" s="16"/>
      <c r="AKX184" s="16"/>
      <c r="AKY184" s="16"/>
      <c r="AKZ184" s="16"/>
      <c r="ALA184" s="16"/>
      <c r="ALB184" s="16"/>
      <c r="ALC184" s="16"/>
      <c r="ALD184" s="16"/>
      <c r="ALE184" s="16"/>
      <c r="ALF184" s="16"/>
      <c r="ALG184" s="16"/>
      <c r="ALH184" s="16"/>
      <c r="ALI184" s="16"/>
      <c r="ALJ184" s="16"/>
      <c r="ALK184" s="16"/>
      <c r="ALL184" s="16"/>
      <c r="ALM184" s="16"/>
      <c r="ALN184" s="16"/>
      <c r="ALO184" s="16"/>
      <c r="ALP184" s="16"/>
      <c r="ALQ184" s="16"/>
      <c r="ALR184" s="16"/>
      <c r="ALS184" s="16"/>
      <c r="ALT184" s="16"/>
      <c r="ALU184" s="16"/>
      <c r="ALV184" s="16"/>
      <c r="ALW184" s="16"/>
      <c r="ALX184" s="16"/>
      <c r="ALY184" s="16"/>
      <c r="ALZ184" s="16"/>
      <c r="AMA184" s="16"/>
      <c r="AMB184" s="16"/>
      <c r="AMC184" s="16"/>
      <c r="AMD184" s="16"/>
      <c r="AME184" s="16"/>
      <c r="AMF184" s="16"/>
      <c r="AMG184" s="16"/>
      <c r="AMH184" s="16"/>
      <c r="AMI184" s="16"/>
      <c r="AMJ184" s="16"/>
    </row>
    <row r="185" s="7" customFormat="1" spans="1:1024">
      <c r="A185" s="11" t="s">
        <v>488</v>
      </c>
      <c r="B185" s="11" t="s">
        <v>489</v>
      </c>
      <c r="C185" s="11" t="s">
        <v>488</v>
      </c>
      <c r="D185" s="11" t="s">
        <v>490</v>
      </c>
      <c r="E185" s="11" t="s">
        <v>21</v>
      </c>
      <c r="F185" s="26" t="s">
        <v>22</v>
      </c>
      <c r="G185" s="28" t="s">
        <v>74</v>
      </c>
      <c r="H185" s="11" t="s">
        <v>75</v>
      </c>
      <c r="I185" s="28" t="s">
        <v>76</v>
      </c>
      <c r="J185" s="16" t="s">
        <v>491</v>
      </c>
      <c r="K185" s="15" t="s">
        <v>77</v>
      </c>
      <c r="L185" s="16" t="s">
        <v>78</v>
      </c>
      <c r="M185" s="16" t="s">
        <v>459</v>
      </c>
      <c r="N185" s="26" t="s">
        <v>492</v>
      </c>
      <c r="O185" s="16" t="s">
        <v>493</v>
      </c>
      <c r="P185" s="16"/>
      <c r="Q185" s="28" t="s">
        <v>33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6"/>
      <c r="KH185" s="16"/>
      <c r="KI185" s="16"/>
      <c r="KJ185" s="16"/>
      <c r="KK185" s="16"/>
      <c r="KL185" s="16"/>
      <c r="KM185" s="16"/>
      <c r="KN185" s="16"/>
      <c r="KO185" s="16"/>
      <c r="KP185" s="16"/>
      <c r="KQ185" s="16"/>
      <c r="KR185" s="16"/>
      <c r="KS185" s="16"/>
      <c r="KT185" s="16"/>
      <c r="KU185" s="16"/>
      <c r="KV185" s="16"/>
      <c r="KW185" s="16"/>
      <c r="KX185" s="16"/>
      <c r="KY185" s="16"/>
      <c r="KZ185" s="16"/>
      <c r="LA185" s="16"/>
      <c r="LB185" s="16"/>
      <c r="LC185" s="16"/>
      <c r="LD185" s="16"/>
      <c r="LE185" s="16"/>
      <c r="LF185" s="16"/>
      <c r="LG185" s="16"/>
      <c r="LH185" s="16"/>
      <c r="LI185" s="16"/>
      <c r="LJ185" s="16"/>
      <c r="LK185" s="16"/>
      <c r="LL185" s="16"/>
      <c r="LM185" s="16"/>
      <c r="LN185" s="16"/>
      <c r="LO185" s="16"/>
      <c r="LP185" s="16"/>
      <c r="LQ185" s="16"/>
      <c r="LR185" s="16"/>
      <c r="LS185" s="16"/>
      <c r="LT185" s="16"/>
      <c r="LU185" s="16"/>
      <c r="LV185" s="16"/>
      <c r="LW185" s="16"/>
      <c r="LX185" s="16"/>
      <c r="LY185" s="16"/>
      <c r="LZ185" s="16"/>
      <c r="MA185" s="16"/>
      <c r="MB185" s="16"/>
      <c r="MC185" s="16"/>
      <c r="MD185" s="16"/>
      <c r="ME185" s="16"/>
      <c r="MF185" s="16"/>
      <c r="MG185" s="16"/>
      <c r="MH185" s="16"/>
      <c r="MI185" s="16"/>
      <c r="MJ185" s="16"/>
      <c r="MK185" s="16"/>
      <c r="ML185" s="16"/>
      <c r="MM185" s="16"/>
      <c r="MN185" s="16"/>
      <c r="MO185" s="16"/>
      <c r="MP185" s="16"/>
      <c r="MQ185" s="16"/>
      <c r="MR185" s="16"/>
      <c r="MS185" s="16"/>
      <c r="MT185" s="16"/>
      <c r="MU185" s="16"/>
      <c r="MV185" s="16"/>
      <c r="MW185" s="16"/>
      <c r="MX185" s="16"/>
      <c r="MY185" s="16"/>
      <c r="MZ185" s="16"/>
      <c r="NA185" s="16"/>
      <c r="NB185" s="16"/>
      <c r="NC185" s="16"/>
      <c r="ND185" s="16"/>
      <c r="NE185" s="16"/>
      <c r="NF185" s="16"/>
      <c r="NG185" s="16"/>
      <c r="NH185" s="16"/>
      <c r="NI185" s="16"/>
      <c r="NJ185" s="16"/>
      <c r="NK185" s="16"/>
      <c r="NL185" s="16"/>
      <c r="NM185" s="16"/>
      <c r="NN185" s="16"/>
      <c r="NO185" s="16"/>
      <c r="NP185" s="16"/>
      <c r="NQ185" s="16"/>
      <c r="NR185" s="16"/>
      <c r="NS185" s="16"/>
      <c r="NT185" s="16"/>
      <c r="NU185" s="16"/>
      <c r="NV185" s="16"/>
      <c r="NW185" s="16"/>
      <c r="NX185" s="16"/>
      <c r="NY185" s="16"/>
      <c r="NZ185" s="16"/>
      <c r="OA185" s="16"/>
      <c r="OB185" s="16"/>
      <c r="OC185" s="16"/>
      <c r="OD185" s="16"/>
      <c r="OE185" s="16"/>
      <c r="OF185" s="16"/>
      <c r="OG185" s="16"/>
      <c r="OH185" s="16"/>
      <c r="OI185" s="16"/>
      <c r="OJ185" s="16"/>
      <c r="OK185" s="16"/>
      <c r="OL185" s="16"/>
      <c r="OM185" s="16"/>
      <c r="ON185" s="16"/>
      <c r="OO185" s="16"/>
      <c r="OP185" s="16"/>
      <c r="OQ185" s="16"/>
      <c r="OR185" s="16"/>
      <c r="OS185" s="16"/>
      <c r="OT185" s="16"/>
      <c r="OU185" s="16"/>
      <c r="OV185" s="16"/>
      <c r="OW185" s="16"/>
      <c r="OX185" s="16"/>
      <c r="OY185" s="16"/>
      <c r="OZ185" s="16"/>
      <c r="PA185" s="16"/>
      <c r="PB185" s="16"/>
      <c r="PC185" s="16"/>
      <c r="PD185" s="16"/>
      <c r="PE185" s="16"/>
      <c r="PF185" s="16"/>
      <c r="PG185" s="16"/>
      <c r="PH185" s="16"/>
      <c r="PI185" s="16"/>
      <c r="PJ185" s="16"/>
      <c r="PK185" s="16"/>
      <c r="PL185" s="16"/>
      <c r="PM185" s="16"/>
      <c r="PN185" s="16"/>
      <c r="PO185" s="16"/>
      <c r="PP185" s="16"/>
      <c r="PQ185" s="16"/>
      <c r="PR185" s="16"/>
      <c r="PS185" s="16"/>
      <c r="PT185" s="16"/>
      <c r="PU185" s="16"/>
      <c r="PV185" s="16"/>
      <c r="PW185" s="16"/>
      <c r="PX185" s="16"/>
      <c r="PY185" s="16"/>
      <c r="PZ185" s="16"/>
      <c r="QA185" s="16"/>
      <c r="QB185" s="16"/>
      <c r="QC185" s="16"/>
      <c r="QD185" s="16"/>
      <c r="QE185" s="16"/>
      <c r="QF185" s="16"/>
      <c r="QG185" s="16"/>
      <c r="QH185" s="16"/>
      <c r="QI185" s="16"/>
      <c r="QJ185" s="16"/>
      <c r="QK185" s="16"/>
      <c r="QL185" s="16"/>
      <c r="QM185" s="16"/>
      <c r="QN185" s="16"/>
      <c r="QO185" s="16"/>
      <c r="QP185" s="16"/>
      <c r="QQ185" s="16"/>
      <c r="QR185" s="16"/>
      <c r="QS185" s="16"/>
      <c r="QT185" s="16"/>
      <c r="QU185" s="16"/>
      <c r="QV185" s="16"/>
      <c r="QW185" s="16"/>
      <c r="QX185" s="16"/>
      <c r="QY185" s="16"/>
      <c r="QZ185" s="16"/>
      <c r="RA185" s="16"/>
      <c r="RB185" s="16"/>
      <c r="RC185" s="16"/>
      <c r="RD185" s="16"/>
      <c r="RE185" s="16"/>
      <c r="RF185" s="16"/>
      <c r="RG185" s="16"/>
      <c r="RH185" s="16"/>
      <c r="RI185" s="16"/>
      <c r="RJ185" s="16"/>
      <c r="RK185" s="16"/>
      <c r="RL185" s="16"/>
      <c r="RM185" s="16"/>
      <c r="RN185" s="16"/>
      <c r="RO185" s="16"/>
      <c r="RP185" s="16"/>
      <c r="RQ185" s="16"/>
      <c r="RR185" s="16"/>
      <c r="RS185" s="16"/>
      <c r="RT185" s="16"/>
      <c r="RU185" s="16"/>
      <c r="RV185" s="16"/>
      <c r="RW185" s="16"/>
      <c r="RX185" s="16"/>
      <c r="RY185" s="16"/>
      <c r="RZ185" s="16"/>
      <c r="SA185" s="16"/>
      <c r="SB185" s="16"/>
      <c r="SC185" s="16"/>
      <c r="SD185" s="16"/>
      <c r="SE185" s="16"/>
      <c r="SF185" s="16"/>
      <c r="SG185" s="16"/>
      <c r="SH185" s="16"/>
      <c r="SI185" s="16"/>
      <c r="SJ185" s="16"/>
      <c r="SK185" s="16"/>
      <c r="SL185" s="16"/>
      <c r="SM185" s="16"/>
      <c r="SN185" s="16"/>
      <c r="SO185" s="16"/>
      <c r="SP185" s="16"/>
      <c r="SQ185" s="16"/>
      <c r="SR185" s="16"/>
      <c r="SS185" s="16"/>
      <c r="ST185" s="16"/>
      <c r="SU185" s="16"/>
      <c r="SV185" s="16"/>
      <c r="SW185" s="16"/>
      <c r="SX185" s="16"/>
      <c r="SY185" s="16"/>
      <c r="SZ185" s="16"/>
      <c r="TA185" s="16"/>
      <c r="TB185" s="16"/>
      <c r="TC185" s="16"/>
      <c r="TD185" s="16"/>
      <c r="TE185" s="16"/>
      <c r="TF185" s="16"/>
      <c r="TG185" s="16"/>
      <c r="TH185" s="16"/>
      <c r="TI185" s="16"/>
      <c r="TJ185" s="16"/>
      <c r="TK185" s="16"/>
      <c r="TL185" s="16"/>
      <c r="TM185" s="16"/>
      <c r="TN185" s="16"/>
      <c r="TO185" s="16"/>
      <c r="TP185" s="16"/>
      <c r="TQ185" s="16"/>
      <c r="TR185" s="16"/>
      <c r="TS185" s="16"/>
      <c r="TT185" s="16"/>
      <c r="TU185" s="16"/>
      <c r="TV185" s="16"/>
      <c r="TW185" s="16"/>
      <c r="TX185" s="16"/>
      <c r="TY185" s="16"/>
      <c r="TZ185" s="16"/>
      <c r="UA185" s="16"/>
      <c r="UB185" s="16"/>
      <c r="UC185" s="16"/>
      <c r="UD185" s="16"/>
      <c r="UE185" s="16"/>
      <c r="UF185" s="16"/>
      <c r="UG185" s="16"/>
      <c r="UH185" s="16"/>
      <c r="UI185" s="16"/>
      <c r="UJ185" s="16"/>
      <c r="UK185" s="16"/>
      <c r="UL185" s="16"/>
      <c r="UM185" s="16"/>
      <c r="UN185" s="16"/>
      <c r="UO185" s="16"/>
      <c r="UP185" s="16"/>
      <c r="UQ185" s="16"/>
      <c r="UR185" s="16"/>
      <c r="US185" s="16"/>
      <c r="UT185" s="16"/>
      <c r="UU185" s="16"/>
      <c r="UV185" s="16"/>
      <c r="UW185" s="16"/>
      <c r="UX185" s="16"/>
      <c r="UY185" s="16"/>
      <c r="UZ185" s="16"/>
      <c r="VA185" s="16"/>
      <c r="VB185" s="16"/>
      <c r="VC185" s="16"/>
      <c r="VD185" s="16"/>
      <c r="VE185" s="16"/>
      <c r="VF185" s="16"/>
      <c r="VG185" s="16"/>
      <c r="VH185" s="16"/>
      <c r="VI185" s="16"/>
      <c r="VJ185" s="16"/>
      <c r="VK185" s="16"/>
      <c r="VL185" s="16"/>
      <c r="VM185" s="16"/>
      <c r="VN185" s="16"/>
      <c r="VO185" s="16"/>
      <c r="VP185" s="16"/>
      <c r="VQ185" s="16"/>
      <c r="VR185" s="16"/>
      <c r="VS185" s="16"/>
      <c r="VT185" s="16"/>
      <c r="VU185" s="16"/>
      <c r="VV185" s="16"/>
      <c r="VW185" s="16"/>
      <c r="VX185" s="16"/>
      <c r="VY185" s="16"/>
      <c r="VZ185" s="16"/>
      <c r="WA185" s="16"/>
      <c r="WB185" s="16"/>
      <c r="WC185" s="16"/>
      <c r="WD185" s="16"/>
      <c r="WE185" s="16"/>
      <c r="WF185" s="16"/>
      <c r="WG185" s="16"/>
      <c r="WH185" s="16"/>
      <c r="WI185" s="16"/>
      <c r="WJ185" s="16"/>
      <c r="WK185" s="16"/>
      <c r="WL185" s="16"/>
      <c r="WM185" s="16"/>
      <c r="WN185" s="16"/>
      <c r="WO185" s="16"/>
      <c r="WP185" s="16"/>
      <c r="WQ185" s="16"/>
      <c r="WR185" s="16"/>
      <c r="WS185" s="16"/>
      <c r="WT185" s="16"/>
      <c r="WU185" s="16"/>
      <c r="WV185" s="16"/>
      <c r="WW185" s="16"/>
      <c r="WX185" s="16"/>
      <c r="WY185" s="16"/>
      <c r="WZ185" s="16"/>
      <c r="XA185" s="16"/>
      <c r="XB185" s="16"/>
      <c r="XC185" s="16"/>
      <c r="XD185" s="16"/>
      <c r="XE185" s="16"/>
      <c r="XF185" s="16"/>
      <c r="XG185" s="16"/>
      <c r="XH185" s="16"/>
      <c r="XI185" s="16"/>
      <c r="XJ185" s="16"/>
      <c r="XK185" s="16"/>
      <c r="XL185" s="16"/>
      <c r="XM185" s="16"/>
      <c r="XN185" s="16"/>
      <c r="XO185" s="16"/>
      <c r="XP185" s="16"/>
      <c r="XQ185" s="16"/>
      <c r="XR185" s="16"/>
      <c r="XS185" s="16"/>
      <c r="XT185" s="16"/>
      <c r="XU185" s="16"/>
      <c r="XV185" s="16"/>
      <c r="XW185" s="16"/>
      <c r="XX185" s="16"/>
      <c r="XY185" s="16"/>
      <c r="XZ185" s="16"/>
      <c r="YA185" s="16"/>
      <c r="YB185" s="16"/>
      <c r="YC185" s="16"/>
      <c r="YD185" s="16"/>
      <c r="YE185" s="16"/>
      <c r="YF185" s="16"/>
      <c r="YG185" s="16"/>
      <c r="YH185" s="16"/>
      <c r="YI185" s="16"/>
      <c r="YJ185" s="16"/>
      <c r="YK185" s="16"/>
      <c r="YL185" s="16"/>
      <c r="YM185" s="16"/>
      <c r="YN185" s="16"/>
      <c r="YO185" s="16"/>
      <c r="YP185" s="16"/>
      <c r="YQ185" s="16"/>
      <c r="YR185" s="16"/>
      <c r="YS185" s="16"/>
      <c r="YT185" s="16"/>
      <c r="YU185" s="16"/>
      <c r="YV185" s="16"/>
      <c r="YW185" s="16"/>
      <c r="YX185" s="16"/>
      <c r="YY185" s="16"/>
      <c r="YZ185" s="16"/>
      <c r="ZA185" s="16"/>
      <c r="ZB185" s="16"/>
      <c r="ZC185" s="16"/>
      <c r="ZD185" s="16"/>
      <c r="ZE185" s="16"/>
      <c r="ZF185" s="16"/>
      <c r="ZG185" s="16"/>
      <c r="ZH185" s="16"/>
      <c r="ZI185" s="16"/>
      <c r="ZJ185" s="16"/>
      <c r="ZK185" s="16"/>
      <c r="ZL185" s="16"/>
      <c r="ZM185" s="16"/>
      <c r="ZN185" s="16"/>
      <c r="ZO185" s="16"/>
      <c r="ZP185" s="16"/>
      <c r="ZQ185" s="16"/>
      <c r="ZR185" s="16"/>
      <c r="ZS185" s="16"/>
      <c r="ZT185" s="16"/>
      <c r="ZU185" s="16"/>
      <c r="ZV185" s="16"/>
      <c r="ZW185" s="16"/>
      <c r="ZX185" s="16"/>
      <c r="ZY185" s="16"/>
      <c r="ZZ185" s="16"/>
      <c r="AAA185" s="16"/>
      <c r="AAB185" s="16"/>
      <c r="AAC185" s="16"/>
      <c r="AAD185" s="16"/>
      <c r="AAE185" s="16"/>
      <c r="AAF185" s="16"/>
      <c r="AAG185" s="16"/>
      <c r="AAH185" s="16"/>
      <c r="AAI185" s="16"/>
      <c r="AAJ185" s="16"/>
      <c r="AAK185" s="16"/>
      <c r="AAL185" s="16"/>
      <c r="AAM185" s="16"/>
      <c r="AAN185" s="16"/>
      <c r="AAO185" s="16"/>
      <c r="AAP185" s="16"/>
      <c r="AAQ185" s="16"/>
      <c r="AAR185" s="16"/>
      <c r="AAS185" s="16"/>
      <c r="AAT185" s="16"/>
      <c r="AAU185" s="16"/>
      <c r="AAV185" s="16"/>
      <c r="AAW185" s="16"/>
      <c r="AAX185" s="16"/>
      <c r="AAY185" s="16"/>
      <c r="AAZ185" s="16"/>
      <c r="ABA185" s="16"/>
      <c r="ABB185" s="16"/>
      <c r="ABC185" s="16"/>
      <c r="ABD185" s="16"/>
      <c r="ABE185" s="16"/>
      <c r="ABF185" s="16"/>
      <c r="ABG185" s="16"/>
      <c r="ABH185" s="16"/>
      <c r="ABI185" s="16"/>
      <c r="ABJ185" s="16"/>
      <c r="ABK185" s="16"/>
      <c r="ABL185" s="16"/>
      <c r="ABM185" s="16"/>
      <c r="ABN185" s="16"/>
      <c r="ABO185" s="16"/>
      <c r="ABP185" s="16"/>
      <c r="ABQ185" s="16"/>
      <c r="ABR185" s="16"/>
      <c r="ABS185" s="16"/>
      <c r="ABT185" s="16"/>
      <c r="ABU185" s="16"/>
      <c r="ABV185" s="16"/>
      <c r="ABW185" s="16"/>
      <c r="ABX185" s="16"/>
      <c r="ABY185" s="16"/>
      <c r="ABZ185" s="16"/>
      <c r="ACA185" s="16"/>
      <c r="ACB185" s="16"/>
      <c r="ACC185" s="16"/>
      <c r="ACD185" s="16"/>
      <c r="ACE185" s="16"/>
      <c r="ACF185" s="16"/>
      <c r="ACG185" s="16"/>
      <c r="ACH185" s="16"/>
      <c r="ACI185" s="16"/>
      <c r="ACJ185" s="16"/>
      <c r="ACK185" s="16"/>
      <c r="ACL185" s="16"/>
      <c r="ACM185" s="16"/>
      <c r="ACN185" s="16"/>
      <c r="ACO185" s="16"/>
      <c r="ACP185" s="16"/>
      <c r="ACQ185" s="16"/>
      <c r="ACR185" s="16"/>
      <c r="ACS185" s="16"/>
      <c r="ACT185" s="16"/>
      <c r="ACU185" s="16"/>
      <c r="ACV185" s="16"/>
      <c r="ACW185" s="16"/>
      <c r="ACX185" s="16"/>
      <c r="ACY185" s="16"/>
      <c r="ACZ185" s="16"/>
      <c r="ADA185" s="16"/>
      <c r="ADB185" s="16"/>
      <c r="ADC185" s="16"/>
      <c r="ADD185" s="16"/>
      <c r="ADE185" s="16"/>
      <c r="ADF185" s="16"/>
      <c r="ADG185" s="16"/>
      <c r="ADH185" s="16"/>
      <c r="ADI185" s="16"/>
      <c r="ADJ185" s="16"/>
      <c r="ADK185" s="16"/>
      <c r="ADL185" s="16"/>
      <c r="ADM185" s="16"/>
      <c r="ADN185" s="16"/>
      <c r="ADO185" s="16"/>
      <c r="ADP185" s="16"/>
      <c r="ADQ185" s="16"/>
      <c r="ADR185" s="16"/>
      <c r="ADS185" s="16"/>
      <c r="ADT185" s="16"/>
      <c r="ADU185" s="16"/>
      <c r="ADV185" s="16"/>
      <c r="ADW185" s="16"/>
      <c r="ADX185" s="16"/>
      <c r="ADY185" s="16"/>
      <c r="ADZ185" s="16"/>
      <c r="AEA185" s="16"/>
      <c r="AEB185" s="16"/>
      <c r="AEC185" s="16"/>
      <c r="AED185" s="16"/>
      <c r="AEE185" s="16"/>
      <c r="AEF185" s="16"/>
      <c r="AEG185" s="16"/>
      <c r="AEH185" s="16"/>
      <c r="AEI185" s="16"/>
      <c r="AEJ185" s="16"/>
      <c r="AEK185" s="16"/>
      <c r="AEL185" s="16"/>
      <c r="AEM185" s="16"/>
      <c r="AEN185" s="16"/>
      <c r="AEO185" s="16"/>
      <c r="AEP185" s="16"/>
      <c r="AEQ185" s="16"/>
      <c r="AER185" s="16"/>
      <c r="AES185" s="16"/>
      <c r="AET185" s="16"/>
      <c r="AEU185" s="16"/>
      <c r="AEV185" s="16"/>
      <c r="AEW185" s="16"/>
      <c r="AEX185" s="16"/>
      <c r="AEY185" s="16"/>
      <c r="AEZ185" s="16"/>
      <c r="AFA185" s="16"/>
      <c r="AFB185" s="16"/>
      <c r="AFC185" s="16"/>
      <c r="AFD185" s="16"/>
      <c r="AFE185" s="16"/>
      <c r="AFF185" s="16"/>
      <c r="AFG185" s="16"/>
      <c r="AFH185" s="16"/>
      <c r="AFI185" s="16"/>
      <c r="AFJ185" s="16"/>
      <c r="AFK185" s="16"/>
      <c r="AFL185" s="16"/>
      <c r="AFM185" s="16"/>
      <c r="AFN185" s="16"/>
      <c r="AFO185" s="16"/>
      <c r="AFP185" s="16"/>
      <c r="AFQ185" s="16"/>
      <c r="AFR185" s="16"/>
      <c r="AFS185" s="16"/>
      <c r="AFT185" s="16"/>
      <c r="AFU185" s="16"/>
      <c r="AFV185" s="16"/>
      <c r="AFW185" s="16"/>
      <c r="AFX185" s="16"/>
      <c r="AFY185" s="16"/>
      <c r="AFZ185" s="16"/>
      <c r="AGA185" s="16"/>
      <c r="AGB185" s="16"/>
      <c r="AGC185" s="16"/>
      <c r="AGD185" s="16"/>
      <c r="AGE185" s="16"/>
      <c r="AGF185" s="16"/>
      <c r="AGG185" s="16"/>
      <c r="AGH185" s="16"/>
      <c r="AGI185" s="16"/>
      <c r="AGJ185" s="16"/>
      <c r="AGK185" s="16"/>
      <c r="AGL185" s="16"/>
      <c r="AGM185" s="16"/>
      <c r="AGN185" s="16"/>
      <c r="AGO185" s="16"/>
      <c r="AGP185" s="16"/>
      <c r="AGQ185" s="16"/>
      <c r="AGR185" s="16"/>
      <c r="AGS185" s="16"/>
      <c r="AGT185" s="16"/>
      <c r="AGU185" s="16"/>
      <c r="AGV185" s="16"/>
      <c r="AGW185" s="16"/>
      <c r="AGX185" s="16"/>
      <c r="AGY185" s="16"/>
      <c r="AGZ185" s="16"/>
      <c r="AHA185" s="16"/>
      <c r="AHB185" s="16"/>
      <c r="AHC185" s="16"/>
      <c r="AHD185" s="16"/>
      <c r="AHE185" s="16"/>
      <c r="AHF185" s="16"/>
      <c r="AHG185" s="16"/>
      <c r="AHH185" s="16"/>
      <c r="AHI185" s="16"/>
      <c r="AHJ185" s="16"/>
      <c r="AHK185" s="16"/>
      <c r="AHL185" s="16"/>
      <c r="AHM185" s="16"/>
      <c r="AHN185" s="16"/>
      <c r="AHO185" s="16"/>
      <c r="AHP185" s="16"/>
      <c r="AHQ185" s="16"/>
      <c r="AHR185" s="16"/>
      <c r="AHS185" s="16"/>
      <c r="AHT185" s="16"/>
      <c r="AHU185" s="16"/>
      <c r="AHV185" s="16"/>
      <c r="AHW185" s="16"/>
      <c r="AHX185" s="16"/>
      <c r="AHY185" s="16"/>
      <c r="AHZ185" s="16"/>
      <c r="AIA185" s="16"/>
      <c r="AIB185" s="16"/>
      <c r="AIC185" s="16"/>
      <c r="AID185" s="16"/>
      <c r="AIE185" s="16"/>
      <c r="AIF185" s="16"/>
      <c r="AIG185" s="16"/>
      <c r="AIH185" s="16"/>
      <c r="AII185" s="16"/>
      <c r="AIJ185" s="16"/>
      <c r="AIK185" s="16"/>
      <c r="AIL185" s="16"/>
      <c r="AIM185" s="16"/>
      <c r="AIN185" s="16"/>
      <c r="AIO185" s="16"/>
      <c r="AIP185" s="16"/>
      <c r="AIQ185" s="16"/>
      <c r="AIR185" s="16"/>
      <c r="AIS185" s="16"/>
      <c r="AIT185" s="16"/>
      <c r="AIU185" s="16"/>
      <c r="AIV185" s="16"/>
      <c r="AIW185" s="16"/>
      <c r="AIX185" s="16"/>
      <c r="AIY185" s="16"/>
      <c r="AIZ185" s="16"/>
      <c r="AJA185" s="16"/>
      <c r="AJB185" s="16"/>
      <c r="AJC185" s="16"/>
      <c r="AJD185" s="16"/>
      <c r="AJE185" s="16"/>
      <c r="AJF185" s="16"/>
      <c r="AJG185" s="16"/>
      <c r="AJH185" s="16"/>
      <c r="AJI185" s="16"/>
      <c r="AJJ185" s="16"/>
      <c r="AJK185" s="16"/>
      <c r="AJL185" s="16"/>
      <c r="AJM185" s="16"/>
      <c r="AJN185" s="16"/>
      <c r="AJO185" s="16"/>
      <c r="AJP185" s="16"/>
      <c r="AJQ185" s="16"/>
      <c r="AJR185" s="16"/>
      <c r="AJS185" s="16"/>
      <c r="AJT185" s="16"/>
      <c r="AJU185" s="16"/>
      <c r="AJV185" s="16"/>
      <c r="AJW185" s="16"/>
      <c r="AJX185" s="16"/>
      <c r="AJY185" s="16"/>
      <c r="AJZ185" s="16"/>
      <c r="AKA185" s="16"/>
      <c r="AKB185" s="16"/>
      <c r="AKC185" s="16"/>
      <c r="AKD185" s="16"/>
      <c r="AKE185" s="16"/>
      <c r="AKF185" s="16"/>
      <c r="AKG185" s="16"/>
      <c r="AKH185" s="16"/>
      <c r="AKI185" s="16"/>
      <c r="AKJ185" s="16"/>
      <c r="AKK185" s="16"/>
      <c r="AKL185" s="16"/>
      <c r="AKM185" s="16"/>
      <c r="AKN185" s="16"/>
      <c r="AKO185" s="16"/>
      <c r="AKP185" s="16"/>
      <c r="AKQ185" s="16"/>
      <c r="AKR185" s="16"/>
      <c r="AKS185" s="16"/>
      <c r="AKT185" s="16"/>
      <c r="AKU185" s="16"/>
      <c r="AKV185" s="16"/>
      <c r="AKW185" s="16"/>
      <c r="AKX185" s="16"/>
      <c r="AKY185" s="16"/>
      <c r="AKZ185" s="16"/>
      <c r="ALA185" s="16"/>
      <c r="ALB185" s="16"/>
      <c r="ALC185" s="16"/>
      <c r="ALD185" s="16"/>
      <c r="ALE185" s="16"/>
      <c r="ALF185" s="16"/>
      <c r="ALG185" s="16"/>
      <c r="ALH185" s="16"/>
      <c r="ALI185" s="16"/>
      <c r="ALJ185" s="16"/>
      <c r="ALK185" s="16"/>
      <c r="ALL185" s="16"/>
      <c r="ALM185" s="16"/>
      <c r="ALN185" s="16"/>
      <c r="ALO185" s="16"/>
      <c r="ALP185" s="16"/>
      <c r="ALQ185" s="16"/>
      <c r="ALR185" s="16"/>
      <c r="ALS185" s="16"/>
      <c r="ALT185" s="16"/>
      <c r="ALU185" s="16"/>
      <c r="ALV185" s="16"/>
      <c r="ALW185" s="16"/>
      <c r="ALX185" s="16"/>
      <c r="ALY185" s="16"/>
      <c r="ALZ185" s="16"/>
      <c r="AMA185" s="16"/>
      <c r="AMB185" s="16"/>
      <c r="AMC185" s="16"/>
      <c r="AMD185" s="16"/>
      <c r="AME185" s="16"/>
      <c r="AMF185" s="16"/>
      <c r="AMG185" s="16"/>
      <c r="AMH185" s="16"/>
      <c r="AMI185" s="16"/>
      <c r="AMJ185" s="16"/>
    </row>
    <row r="186" s="7" customFormat="1" spans="1:1024">
      <c r="A186" s="11" t="s">
        <v>61</v>
      </c>
      <c r="B186" s="11" t="s">
        <v>62</v>
      </c>
      <c r="C186" s="11" t="s">
        <v>61</v>
      </c>
      <c r="D186" s="11" t="s">
        <v>63</v>
      </c>
      <c r="E186" s="11" t="s">
        <v>21</v>
      </c>
      <c r="F186" s="11" t="s">
        <v>22</v>
      </c>
      <c r="G186" s="11" t="s">
        <v>64</v>
      </c>
      <c r="H186" s="11" t="s">
        <v>494</v>
      </c>
      <c r="I186" s="11" t="s">
        <v>53</v>
      </c>
      <c r="J186" s="11" t="s">
        <v>495</v>
      </c>
      <c r="K186" s="15" t="s">
        <v>496</v>
      </c>
      <c r="L186" s="11" t="s">
        <v>497</v>
      </c>
      <c r="M186" s="11" t="s">
        <v>68</v>
      </c>
      <c r="N186" s="28" t="s">
        <v>69</v>
      </c>
      <c r="O186" s="28" t="s">
        <v>70</v>
      </c>
      <c r="P186" s="28" t="s">
        <v>71</v>
      </c>
      <c r="Q186" s="79" t="s">
        <v>498</v>
      </c>
      <c r="R186" s="11"/>
      <c r="S186" s="64"/>
      <c r="T186" s="64"/>
      <c r="U186" s="64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  <c r="KG186" s="16"/>
      <c r="KH186" s="16"/>
      <c r="KI186" s="16"/>
      <c r="KJ186" s="16"/>
      <c r="KK186" s="16"/>
      <c r="KL186" s="16"/>
      <c r="KM186" s="16"/>
      <c r="KN186" s="16"/>
      <c r="KO186" s="16"/>
      <c r="KP186" s="16"/>
      <c r="KQ186" s="16"/>
      <c r="KR186" s="16"/>
      <c r="KS186" s="16"/>
      <c r="KT186" s="16"/>
      <c r="KU186" s="16"/>
      <c r="KV186" s="16"/>
      <c r="KW186" s="16"/>
      <c r="KX186" s="16"/>
      <c r="KY186" s="16"/>
      <c r="KZ186" s="16"/>
      <c r="LA186" s="16"/>
      <c r="LB186" s="16"/>
      <c r="LC186" s="16"/>
      <c r="LD186" s="16"/>
      <c r="LE186" s="16"/>
      <c r="LF186" s="16"/>
      <c r="LG186" s="16"/>
      <c r="LH186" s="16"/>
      <c r="LI186" s="16"/>
      <c r="LJ186" s="16"/>
      <c r="LK186" s="16"/>
      <c r="LL186" s="16"/>
      <c r="LM186" s="16"/>
      <c r="LN186" s="16"/>
      <c r="LO186" s="16"/>
      <c r="LP186" s="16"/>
      <c r="LQ186" s="16"/>
      <c r="LR186" s="16"/>
      <c r="LS186" s="16"/>
      <c r="LT186" s="16"/>
      <c r="LU186" s="16"/>
      <c r="LV186" s="16"/>
      <c r="LW186" s="16"/>
      <c r="LX186" s="16"/>
      <c r="LY186" s="16"/>
      <c r="LZ186" s="16"/>
      <c r="MA186" s="16"/>
      <c r="MB186" s="16"/>
      <c r="MC186" s="16"/>
      <c r="MD186" s="16"/>
      <c r="ME186" s="16"/>
      <c r="MF186" s="16"/>
      <c r="MG186" s="16"/>
      <c r="MH186" s="16"/>
      <c r="MI186" s="16"/>
      <c r="MJ186" s="16"/>
      <c r="MK186" s="16"/>
      <c r="ML186" s="16"/>
      <c r="MM186" s="16"/>
      <c r="MN186" s="16"/>
      <c r="MO186" s="16"/>
      <c r="MP186" s="16"/>
      <c r="MQ186" s="16"/>
      <c r="MR186" s="16"/>
      <c r="MS186" s="16"/>
      <c r="MT186" s="16"/>
      <c r="MU186" s="16"/>
      <c r="MV186" s="16"/>
      <c r="MW186" s="16"/>
      <c r="MX186" s="16"/>
      <c r="MY186" s="16"/>
      <c r="MZ186" s="16"/>
      <c r="NA186" s="16"/>
      <c r="NB186" s="16"/>
      <c r="NC186" s="16"/>
      <c r="ND186" s="16"/>
      <c r="NE186" s="16"/>
      <c r="NF186" s="16"/>
      <c r="NG186" s="16"/>
      <c r="NH186" s="16"/>
      <c r="NI186" s="16"/>
      <c r="NJ186" s="16"/>
      <c r="NK186" s="16"/>
      <c r="NL186" s="16"/>
      <c r="NM186" s="16"/>
      <c r="NN186" s="16"/>
      <c r="NO186" s="16"/>
      <c r="NP186" s="16"/>
      <c r="NQ186" s="16"/>
      <c r="NR186" s="16"/>
      <c r="NS186" s="16"/>
      <c r="NT186" s="16"/>
      <c r="NU186" s="16"/>
      <c r="NV186" s="16"/>
      <c r="NW186" s="16"/>
      <c r="NX186" s="16"/>
      <c r="NY186" s="16"/>
      <c r="NZ186" s="16"/>
      <c r="OA186" s="16"/>
      <c r="OB186" s="16"/>
      <c r="OC186" s="16"/>
      <c r="OD186" s="16"/>
      <c r="OE186" s="16"/>
      <c r="OF186" s="16"/>
      <c r="OG186" s="16"/>
      <c r="OH186" s="16"/>
      <c r="OI186" s="16"/>
      <c r="OJ186" s="16"/>
      <c r="OK186" s="16"/>
      <c r="OL186" s="16"/>
      <c r="OM186" s="16"/>
      <c r="ON186" s="16"/>
      <c r="OO186" s="16"/>
      <c r="OP186" s="16"/>
      <c r="OQ186" s="16"/>
      <c r="OR186" s="16"/>
      <c r="OS186" s="16"/>
      <c r="OT186" s="16"/>
      <c r="OU186" s="16"/>
      <c r="OV186" s="16"/>
      <c r="OW186" s="16"/>
      <c r="OX186" s="16"/>
      <c r="OY186" s="16"/>
      <c r="OZ186" s="16"/>
      <c r="PA186" s="16"/>
      <c r="PB186" s="16"/>
      <c r="PC186" s="16"/>
      <c r="PD186" s="16"/>
      <c r="PE186" s="16"/>
      <c r="PF186" s="16"/>
      <c r="PG186" s="16"/>
      <c r="PH186" s="16"/>
      <c r="PI186" s="16"/>
      <c r="PJ186" s="16"/>
      <c r="PK186" s="16"/>
      <c r="PL186" s="16"/>
      <c r="PM186" s="16"/>
      <c r="PN186" s="16"/>
      <c r="PO186" s="16"/>
      <c r="PP186" s="16"/>
      <c r="PQ186" s="16"/>
      <c r="PR186" s="16"/>
      <c r="PS186" s="16"/>
      <c r="PT186" s="16"/>
      <c r="PU186" s="16"/>
      <c r="PV186" s="16"/>
      <c r="PW186" s="16"/>
      <c r="PX186" s="16"/>
      <c r="PY186" s="16"/>
      <c r="PZ186" s="16"/>
      <c r="QA186" s="16"/>
      <c r="QB186" s="16"/>
      <c r="QC186" s="16"/>
      <c r="QD186" s="16"/>
      <c r="QE186" s="16"/>
      <c r="QF186" s="16"/>
      <c r="QG186" s="16"/>
      <c r="QH186" s="16"/>
      <c r="QI186" s="16"/>
      <c r="QJ186" s="16"/>
      <c r="QK186" s="16"/>
      <c r="QL186" s="16"/>
      <c r="QM186" s="16"/>
      <c r="QN186" s="16"/>
      <c r="QO186" s="16"/>
      <c r="QP186" s="16"/>
      <c r="QQ186" s="16"/>
      <c r="QR186" s="16"/>
      <c r="QS186" s="16"/>
      <c r="QT186" s="16"/>
      <c r="QU186" s="16"/>
      <c r="QV186" s="16"/>
      <c r="QW186" s="16"/>
      <c r="QX186" s="16"/>
      <c r="QY186" s="16"/>
      <c r="QZ186" s="16"/>
      <c r="RA186" s="16"/>
      <c r="RB186" s="16"/>
      <c r="RC186" s="16"/>
      <c r="RD186" s="16"/>
      <c r="RE186" s="16"/>
      <c r="RF186" s="16"/>
      <c r="RG186" s="16"/>
      <c r="RH186" s="16"/>
      <c r="RI186" s="16"/>
      <c r="RJ186" s="16"/>
      <c r="RK186" s="16"/>
      <c r="RL186" s="16"/>
      <c r="RM186" s="16"/>
      <c r="RN186" s="16"/>
      <c r="RO186" s="16"/>
      <c r="RP186" s="16"/>
      <c r="RQ186" s="16"/>
      <c r="RR186" s="16"/>
      <c r="RS186" s="16"/>
      <c r="RT186" s="16"/>
      <c r="RU186" s="16"/>
      <c r="RV186" s="16"/>
      <c r="RW186" s="16"/>
      <c r="RX186" s="16"/>
      <c r="RY186" s="16"/>
      <c r="RZ186" s="16"/>
      <c r="SA186" s="16"/>
      <c r="SB186" s="16"/>
      <c r="SC186" s="16"/>
      <c r="SD186" s="16"/>
      <c r="SE186" s="16"/>
      <c r="SF186" s="16"/>
      <c r="SG186" s="16"/>
      <c r="SH186" s="16"/>
      <c r="SI186" s="16"/>
      <c r="SJ186" s="16"/>
      <c r="SK186" s="16"/>
      <c r="SL186" s="16"/>
      <c r="SM186" s="16"/>
      <c r="SN186" s="16"/>
      <c r="SO186" s="16"/>
      <c r="SP186" s="16"/>
      <c r="SQ186" s="16"/>
      <c r="SR186" s="16"/>
      <c r="SS186" s="16"/>
      <c r="ST186" s="16"/>
      <c r="SU186" s="16"/>
      <c r="SV186" s="16"/>
      <c r="SW186" s="16"/>
      <c r="SX186" s="16"/>
      <c r="SY186" s="16"/>
      <c r="SZ186" s="16"/>
      <c r="TA186" s="16"/>
      <c r="TB186" s="16"/>
      <c r="TC186" s="16"/>
      <c r="TD186" s="16"/>
      <c r="TE186" s="16"/>
      <c r="TF186" s="16"/>
      <c r="TG186" s="16"/>
      <c r="TH186" s="16"/>
      <c r="TI186" s="16"/>
      <c r="TJ186" s="16"/>
      <c r="TK186" s="16"/>
      <c r="TL186" s="16"/>
      <c r="TM186" s="16"/>
      <c r="TN186" s="16"/>
      <c r="TO186" s="16"/>
      <c r="TP186" s="16"/>
      <c r="TQ186" s="16"/>
      <c r="TR186" s="16"/>
      <c r="TS186" s="16"/>
      <c r="TT186" s="16"/>
      <c r="TU186" s="16"/>
      <c r="TV186" s="16"/>
      <c r="TW186" s="16"/>
      <c r="TX186" s="16"/>
      <c r="TY186" s="16"/>
      <c r="TZ186" s="16"/>
      <c r="UA186" s="16"/>
      <c r="UB186" s="16"/>
      <c r="UC186" s="16"/>
      <c r="UD186" s="16"/>
      <c r="UE186" s="16"/>
      <c r="UF186" s="16"/>
      <c r="UG186" s="16"/>
      <c r="UH186" s="16"/>
      <c r="UI186" s="16"/>
      <c r="UJ186" s="16"/>
      <c r="UK186" s="16"/>
      <c r="UL186" s="16"/>
      <c r="UM186" s="16"/>
      <c r="UN186" s="16"/>
      <c r="UO186" s="16"/>
      <c r="UP186" s="16"/>
      <c r="UQ186" s="16"/>
      <c r="UR186" s="16"/>
      <c r="US186" s="16"/>
      <c r="UT186" s="16"/>
      <c r="UU186" s="16"/>
      <c r="UV186" s="16"/>
      <c r="UW186" s="16"/>
      <c r="UX186" s="16"/>
      <c r="UY186" s="16"/>
      <c r="UZ186" s="16"/>
      <c r="VA186" s="16"/>
      <c r="VB186" s="16"/>
      <c r="VC186" s="16"/>
      <c r="VD186" s="16"/>
      <c r="VE186" s="16"/>
      <c r="VF186" s="16"/>
      <c r="VG186" s="16"/>
      <c r="VH186" s="16"/>
      <c r="VI186" s="16"/>
      <c r="VJ186" s="16"/>
      <c r="VK186" s="16"/>
      <c r="VL186" s="16"/>
      <c r="VM186" s="16"/>
      <c r="VN186" s="16"/>
      <c r="VO186" s="16"/>
      <c r="VP186" s="16"/>
      <c r="VQ186" s="16"/>
      <c r="VR186" s="16"/>
      <c r="VS186" s="16"/>
      <c r="VT186" s="16"/>
      <c r="VU186" s="16"/>
      <c r="VV186" s="16"/>
      <c r="VW186" s="16"/>
      <c r="VX186" s="16"/>
      <c r="VY186" s="16"/>
      <c r="VZ186" s="16"/>
      <c r="WA186" s="16"/>
      <c r="WB186" s="16"/>
      <c r="WC186" s="16"/>
      <c r="WD186" s="16"/>
      <c r="WE186" s="16"/>
      <c r="WF186" s="16"/>
      <c r="WG186" s="16"/>
      <c r="WH186" s="16"/>
      <c r="WI186" s="16"/>
      <c r="WJ186" s="16"/>
      <c r="WK186" s="16"/>
      <c r="WL186" s="16"/>
      <c r="WM186" s="16"/>
      <c r="WN186" s="16"/>
      <c r="WO186" s="16"/>
      <c r="WP186" s="16"/>
      <c r="WQ186" s="16"/>
      <c r="WR186" s="16"/>
      <c r="WS186" s="16"/>
      <c r="WT186" s="16"/>
      <c r="WU186" s="16"/>
      <c r="WV186" s="16"/>
      <c r="WW186" s="16"/>
      <c r="WX186" s="16"/>
      <c r="WY186" s="16"/>
      <c r="WZ186" s="16"/>
      <c r="XA186" s="16"/>
      <c r="XB186" s="16"/>
      <c r="XC186" s="16"/>
      <c r="XD186" s="16"/>
      <c r="XE186" s="16"/>
      <c r="XF186" s="16"/>
      <c r="XG186" s="16"/>
      <c r="XH186" s="16"/>
      <c r="XI186" s="16"/>
      <c r="XJ186" s="16"/>
      <c r="XK186" s="16"/>
      <c r="XL186" s="16"/>
      <c r="XM186" s="16"/>
      <c r="XN186" s="16"/>
      <c r="XO186" s="16"/>
      <c r="XP186" s="16"/>
      <c r="XQ186" s="16"/>
      <c r="XR186" s="16"/>
      <c r="XS186" s="16"/>
      <c r="XT186" s="16"/>
      <c r="XU186" s="16"/>
      <c r="XV186" s="16"/>
      <c r="XW186" s="16"/>
      <c r="XX186" s="16"/>
      <c r="XY186" s="16"/>
      <c r="XZ186" s="16"/>
      <c r="YA186" s="16"/>
      <c r="YB186" s="16"/>
      <c r="YC186" s="16"/>
      <c r="YD186" s="16"/>
      <c r="YE186" s="16"/>
      <c r="YF186" s="16"/>
      <c r="YG186" s="16"/>
      <c r="YH186" s="16"/>
      <c r="YI186" s="16"/>
      <c r="YJ186" s="16"/>
      <c r="YK186" s="16"/>
      <c r="YL186" s="16"/>
      <c r="YM186" s="16"/>
      <c r="YN186" s="16"/>
      <c r="YO186" s="16"/>
      <c r="YP186" s="16"/>
      <c r="YQ186" s="16"/>
      <c r="YR186" s="16"/>
      <c r="YS186" s="16"/>
      <c r="YT186" s="16"/>
      <c r="YU186" s="16"/>
      <c r="YV186" s="16"/>
      <c r="YW186" s="16"/>
      <c r="YX186" s="16"/>
      <c r="YY186" s="16"/>
      <c r="YZ186" s="16"/>
      <c r="ZA186" s="16"/>
      <c r="ZB186" s="16"/>
      <c r="ZC186" s="16"/>
      <c r="ZD186" s="16"/>
      <c r="ZE186" s="16"/>
      <c r="ZF186" s="16"/>
      <c r="ZG186" s="16"/>
      <c r="ZH186" s="16"/>
      <c r="ZI186" s="16"/>
      <c r="ZJ186" s="16"/>
      <c r="ZK186" s="16"/>
      <c r="ZL186" s="16"/>
      <c r="ZM186" s="16"/>
      <c r="ZN186" s="16"/>
      <c r="ZO186" s="16"/>
      <c r="ZP186" s="16"/>
      <c r="ZQ186" s="16"/>
      <c r="ZR186" s="16"/>
      <c r="ZS186" s="16"/>
      <c r="ZT186" s="16"/>
      <c r="ZU186" s="16"/>
      <c r="ZV186" s="16"/>
      <c r="ZW186" s="16"/>
      <c r="ZX186" s="16"/>
      <c r="ZY186" s="16"/>
      <c r="ZZ186" s="16"/>
      <c r="AAA186" s="16"/>
      <c r="AAB186" s="16"/>
      <c r="AAC186" s="16"/>
      <c r="AAD186" s="16"/>
      <c r="AAE186" s="16"/>
      <c r="AAF186" s="16"/>
      <c r="AAG186" s="16"/>
      <c r="AAH186" s="16"/>
      <c r="AAI186" s="16"/>
      <c r="AAJ186" s="16"/>
      <c r="AAK186" s="16"/>
      <c r="AAL186" s="16"/>
      <c r="AAM186" s="16"/>
      <c r="AAN186" s="16"/>
      <c r="AAO186" s="16"/>
      <c r="AAP186" s="16"/>
      <c r="AAQ186" s="16"/>
      <c r="AAR186" s="16"/>
      <c r="AAS186" s="16"/>
      <c r="AAT186" s="16"/>
      <c r="AAU186" s="16"/>
      <c r="AAV186" s="16"/>
      <c r="AAW186" s="16"/>
      <c r="AAX186" s="16"/>
      <c r="AAY186" s="16"/>
      <c r="AAZ186" s="16"/>
      <c r="ABA186" s="16"/>
      <c r="ABB186" s="16"/>
      <c r="ABC186" s="16"/>
      <c r="ABD186" s="16"/>
      <c r="ABE186" s="16"/>
      <c r="ABF186" s="16"/>
      <c r="ABG186" s="16"/>
      <c r="ABH186" s="16"/>
      <c r="ABI186" s="16"/>
      <c r="ABJ186" s="16"/>
      <c r="ABK186" s="16"/>
      <c r="ABL186" s="16"/>
      <c r="ABM186" s="16"/>
      <c r="ABN186" s="16"/>
      <c r="ABO186" s="16"/>
      <c r="ABP186" s="16"/>
      <c r="ABQ186" s="16"/>
      <c r="ABR186" s="16"/>
      <c r="ABS186" s="16"/>
      <c r="ABT186" s="16"/>
      <c r="ABU186" s="16"/>
      <c r="ABV186" s="16"/>
      <c r="ABW186" s="16"/>
      <c r="ABX186" s="16"/>
      <c r="ABY186" s="16"/>
      <c r="ABZ186" s="16"/>
      <c r="ACA186" s="16"/>
      <c r="ACB186" s="16"/>
      <c r="ACC186" s="16"/>
      <c r="ACD186" s="16"/>
      <c r="ACE186" s="16"/>
      <c r="ACF186" s="16"/>
      <c r="ACG186" s="16"/>
      <c r="ACH186" s="16"/>
      <c r="ACI186" s="16"/>
      <c r="ACJ186" s="16"/>
      <c r="ACK186" s="16"/>
      <c r="ACL186" s="16"/>
      <c r="ACM186" s="16"/>
      <c r="ACN186" s="16"/>
      <c r="ACO186" s="16"/>
      <c r="ACP186" s="16"/>
      <c r="ACQ186" s="16"/>
      <c r="ACR186" s="16"/>
      <c r="ACS186" s="16"/>
      <c r="ACT186" s="16"/>
      <c r="ACU186" s="16"/>
      <c r="ACV186" s="16"/>
      <c r="ACW186" s="16"/>
      <c r="ACX186" s="16"/>
      <c r="ACY186" s="16"/>
      <c r="ACZ186" s="16"/>
      <c r="ADA186" s="16"/>
      <c r="ADB186" s="16"/>
      <c r="ADC186" s="16"/>
      <c r="ADD186" s="16"/>
      <c r="ADE186" s="16"/>
      <c r="ADF186" s="16"/>
      <c r="ADG186" s="16"/>
      <c r="ADH186" s="16"/>
      <c r="ADI186" s="16"/>
      <c r="ADJ186" s="16"/>
      <c r="ADK186" s="16"/>
      <c r="ADL186" s="16"/>
      <c r="ADM186" s="16"/>
      <c r="ADN186" s="16"/>
      <c r="ADO186" s="16"/>
      <c r="ADP186" s="16"/>
      <c r="ADQ186" s="16"/>
      <c r="ADR186" s="16"/>
      <c r="ADS186" s="16"/>
      <c r="ADT186" s="16"/>
      <c r="ADU186" s="16"/>
      <c r="ADV186" s="16"/>
      <c r="ADW186" s="16"/>
      <c r="ADX186" s="16"/>
      <c r="ADY186" s="16"/>
      <c r="ADZ186" s="16"/>
      <c r="AEA186" s="16"/>
      <c r="AEB186" s="16"/>
      <c r="AEC186" s="16"/>
      <c r="AED186" s="16"/>
      <c r="AEE186" s="16"/>
      <c r="AEF186" s="16"/>
      <c r="AEG186" s="16"/>
      <c r="AEH186" s="16"/>
      <c r="AEI186" s="16"/>
      <c r="AEJ186" s="16"/>
      <c r="AEK186" s="16"/>
      <c r="AEL186" s="16"/>
      <c r="AEM186" s="16"/>
      <c r="AEN186" s="16"/>
      <c r="AEO186" s="16"/>
      <c r="AEP186" s="16"/>
      <c r="AEQ186" s="16"/>
      <c r="AER186" s="16"/>
      <c r="AES186" s="16"/>
      <c r="AET186" s="16"/>
      <c r="AEU186" s="16"/>
      <c r="AEV186" s="16"/>
      <c r="AEW186" s="16"/>
      <c r="AEX186" s="16"/>
      <c r="AEY186" s="16"/>
      <c r="AEZ186" s="16"/>
      <c r="AFA186" s="16"/>
      <c r="AFB186" s="16"/>
      <c r="AFC186" s="16"/>
      <c r="AFD186" s="16"/>
      <c r="AFE186" s="16"/>
      <c r="AFF186" s="16"/>
      <c r="AFG186" s="16"/>
      <c r="AFH186" s="16"/>
      <c r="AFI186" s="16"/>
      <c r="AFJ186" s="16"/>
      <c r="AFK186" s="16"/>
      <c r="AFL186" s="16"/>
      <c r="AFM186" s="16"/>
      <c r="AFN186" s="16"/>
      <c r="AFO186" s="16"/>
      <c r="AFP186" s="16"/>
      <c r="AFQ186" s="16"/>
      <c r="AFR186" s="16"/>
      <c r="AFS186" s="16"/>
      <c r="AFT186" s="16"/>
      <c r="AFU186" s="16"/>
      <c r="AFV186" s="16"/>
      <c r="AFW186" s="16"/>
      <c r="AFX186" s="16"/>
      <c r="AFY186" s="16"/>
      <c r="AFZ186" s="16"/>
      <c r="AGA186" s="16"/>
      <c r="AGB186" s="16"/>
      <c r="AGC186" s="16"/>
      <c r="AGD186" s="16"/>
      <c r="AGE186" s="16"/>
      <c r="AGF186" s="16"/>
      <c r="AGG186" s="16"/>
      <c r="AGH186" s="16"/>
      <c r="AGI186" s="16"/>
      <c r="AGJ186" s="16"/>
      <c r="AGK186" s="16"/>
      <c r="AGL186" s="16"/>
      <c r="AGM186" s="16"/>
      <c r="AGN186" s="16"/>
      <c r="AGO186" s="16"/>
      <c r="AGP186" s="16"/>
      <c r="AGQ186" s="16"/>
      <c r="AGR186" s="16"/>
      <c r="AGS186" s="16"/>
      <c r="AGT186" s="16"/>
      <c r="AGU186" s="16"/>
      <c r="AGV186" s="16"/>
      <c r="AGW186" s="16"/>
      <c r="AGX186" s="16"/>
      <c r="AGY186" s="16"/>
      <c r="AGZ186" s="16"/>
      <c r="AHA186" s="16"/>
      <c r="AHB186" s="16"/>
      <c r="AHC186" s="16"/>
      <c r="AHD186" s="16"/>
      <c r="AHE186" s="16"/>
      <c r="AHF186" s="16"/>
      <c r="AHG186" s="16"/>
      <c r="AHH186" s="16"/>
      <c r="AHI186" s="16"/>
      <c r="AHJ186" s="16"/>
      <c r="AHK186" s="16"/>
      <c r="AHL186" s="16"/>
      <c r="AHM186" s="16"/>
      <c r="AHN186" s="16"/>
      <c r="AHO186" s="16"/>
      <c r="AHP186" s="16"/>
      <c r="AHQ186" s="16"/>
      <c r="AHR186" s="16"/>
      <c r="AHS186" s="16"/>
      <c r="AHT186" s="16"/>
      <c r="AHU186" s="16"/>
      <c r="AHV186" s="16"/>
      <c r="AHW186" s="16"/>
      <c r="AHX186" s="16"/>
      <c r="AHY186" s="16"/>
      <c r="AHZ186" s="16"/>
      <c r="AIA186" s="16"/>
      <c r="AIB186" s="16"/>
      <c r="AIC186" s="16"/>
      <c r="AID186" s="16"/>
      <c r="AIE186" s="16"/>
      <c r="AIF186" s="16"/>
      <c r="AIG186" s="16"/>
      <c r="AIH186" s="16"/>
      <c r="AII186" s="16"/>
      <c r="AIJ186" s="16"/>
      <c r="AIK186" s="16"/>
      <c r="AIL186" s="16"/>
      <c r="AIM186" s="16"/>
      <c r="AIN186" s="16"/>
      <c r="AIO186" s="16"/>
      <c r="AIP186" s="16"/>
      <c r="AIQ186" s="16"/>
      <c r="AIR186" s="16"/>
      <c r="AIS186" s="16"/>
      <c r="AIT186" s="16"/>
      <c r="AIU186" s="16"/>
      <c r="AIV186" s="16"/>
      <c r="AIW186" s="16"/>
      <c r="AIX186" s="16"/>
      <c r="AIY186" s="16"/>
      <c r="AIZ186" s="16"/>
      <c r="AJA186" s="16"/>
      <c r="AJB186" s="16"/>
      <c r="AJC186" s="16"/>
      <c r="AJD186" s="16"/>
      <c r="AJE186" s="16"/>
      <c r="AJF186" s="16"/>
      <c r="AJG186" s="16"/>
      <c r="AJH186" s="16"/>
      <c r="AJI186" s="16"/>
      <c r="AJJ186" s="16"/>
      <c r="AJK186" s="16"/>
      <c r="AJL186" s="16"/>
      <c r="AJM186" s="16"/>
      <c r="AJN186" s="16"/>
      <c r="AJO186" s="16"/>
      <c r="AJP186" s="16"/>
      <c r="AJQ186" s="16"/>
      <c r="AJR186" s="16"/>
      <c r="AJS186" s="16"/>
      <c r="AJT186" s="16"/>
      <c r="AJU186" s="16"/>
      <c r="AJV186" s="16"/>
      <c r="AJW186" s="16"/>
      <c r="AJX186" s="16"/>
      <c r="AJY186" s="16"/>
      <c r="AJZ186" s="16"/>
      <c r="AKA186" s="16"/>
      <c r="AKB186" s="16"/>
      <c r="AKC186" s="16"/>
      <c r="AKD186" s="16"/>
      <c r="AKE186" s="16"/>
      <c r="AKF186" s="16"/>
      <c r="AKG186" s="16"/>
      <c r="AKH186" s="16"/>
      <c r="AKI186" s="16"/>
      <c r="AKJ186" s="16"/>
      <c r="AKK186" s="16"/>
      <c r="AKL186" s="16"/>
      <c r="AKM186" s="16"/>
      <c r="AKN186" s="16"/>
      <c r="AKO186" s="16"/>
      <c r="AKP186" s="16"/>
      <c r="AKQ186" s="16"/>
      <c r="AKR186" s="16"/>
      <c r="AKS186" s="16"/>
      <c r="AKT186" s="16"/>
      <c r="AKU186" s="16"/>
      <c r="AKV186" s="16"/>
      <c r="AKW186" s="16"/>
      <c r="AKX186" s="16"/>
      <c r="AKY186" s="16"/>
      <c r="AKZ186" s="16"/>
      <c r="ALA186" s="16"/>
      <c r="ALB186" s="16"/>
      <c r="ALC186" s="16"/>
      <c r="ALD186" s="16"/>
      <c r="ALE186" s="16"/>
      <c r="ALF186" s="16"/>
      <c r="ALG186" s="16"/>
      <c r="ALH186" s="16"/>
      <c r="ALI186" s="16"/>
      <c r="ALJ186" s="16"/>
      <c r="ALK186" s="16"/>
      <c r="ALL186" s="16"/>
      <c r="ALM186" s="16"/>
      <c r="ALN186" s="16"/>
      <c r="ALO186" s="16"/>
      <c r="ALP186" s="16"/>
      <c r="ALQ186" s="16"/>
      <c r="ALR186" s="16"/>
      <c r="ALS186" s="16"/>
      <c r="ALT186" s="16"/>
      <c r="ALU186" s="16"/>
      <c r="ALV186" s="16"/>
      <c r="ALW186" s="16"/>
      <c r="ALX186" s="16"/>
      <c r="ALY186" s="16"/>
      <c r="ALZ186" s="16"/>
      <c r="AMA186" s="16"/>
      <c r="AMB186" s="16"/>
      <c r="AMC186" s="16"/>
      <c r="AMD186" s="16"/>
      <c r="AME186" s="16"/>
      <c r="AMF186" s="16"/>
      <c r="AMG186" s="16"/>
      <c r="AMH186" s="16"/>
      <c r="AMI186" s="16"/>
      <c r="AMJ186" s="16"/>
    </row>
    <row r="187" s="7" customFormat="1" spans="1:1024">
      <c r="A187" s="11" t="s">
        <v>61</v>
      </c>
      <c r="B187" s="11" t="s">
        <v>62</v>
      </c>
      <c r="C187" s="11" t="s">
        <v>61</v>
      </c>
      <c r="D187" s="11" t="s">
        <v>63</v>
      </c>
      <c r="E187" s="11" t="s">
        <v>85</v>
      </c>
      <c r="F187" s="11" t="s">
        <v>22</v>
      </c>
      <c r="G187" s="11" t="s">
        <v>64</v>
      </c>
      <c r="H187" s="11" t="s">
        <v>494</v>
      </c>
      <c r="I187" s="11" t="s">
        <v>53</v>
      </c>
      <c r="J187" s="11" t="s">
        <v>495</v>
      </c>
      <c r="K187" s="15" t="s">
        <v>496</v>
      </c>
      <c r="L187" s="11" t="s">
        <v>497</v>
      </c>
      <c r="M187" s="11" t="s">
        <v>68</v>
      </c>
      <c r="N187" s="28" t="s">
        <v>69</v>
      </c>
      <c r="O187" s="28" t="s">
        <v>70</v>
      </c>
      <c r="P187" s="28" t="s">
        <v>71</v>
      </c>
      <c r="Q187" s="66" t="s">
        <v>498</v>
      </c>
      <c r="R187" s="11"/>
      <c r="S187" s="64"/>
      <c r="T187" s="64"/>
      <c r="U187" s="64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16"/>
      <c r="NH187" s="16"/>
      <c r="NI187" s="16"/>
      <c r="NJ187" s="16"/>
      <c r="NK187" s="16"/>
      <c r="NL187" s="16"/>
      <c r="NM187" s="16"/>
      <c r="NN187" s="16"/>
      <c r="NO187" s="16"/>
      <c r="NP187" s="16"/>
      <c r="NQ187" s="16"/>
      <c r="NR187" s="16"/>
      <c r="NS187" s="16"/>
      <c r="NT187" s="16"/>
      <c r="NU187" s="16"/>
      <c r="NV187" s="16"/>
      <c r="NW187" s="16"/>
      <c r="NX187" s="16"/>
      <c r="NY187" s="16"/>
      <c r="NZ187" s="16"/>
      <c r="OA187" s="16"/>
      <c r="OB187" s="16"/>
      <c r="OC187" s="16"/>
      <c r="OD187" s="16"/>
      <c r="OE187" s="16"/>
      <c r="OF187" s="16"/>
      <c r="OG187" s="16"/>
      <c r="OH187" s="16"/>
      <c r="OI187" s="16"/>
      <c r="OJ187" s="16"/>
      <c r="OK187" s="16"/>
      <c r="OL187" s="16"/>
      <c r="OM187" s="16"/>
      <c r="ON187" s="16"/>
      <c r="OO187" s="16"/>
      <c r="OP187" s="16"/>
      <c r="OQ187" s="16"/>
      <c r="OR187" s="16"/>
      <c r="OS187" s="16"/>
      <c r="OT187" s="16"/>
      <c r="OU187" s="16"/>
      <c r="OV187" s="16"/>
      <c r="OW187" s="16"/>
      <c r="OX187" s="16"/>
      <c r="OY187" s="16"/>
      <c r="OZ187" s="16"/>
      <c r="PA187" s="16"/>
      <c r="PB187" s="16"/>
      <c r="PC187" s="16"/>
      <c r="PD187" s="16"/>
      <c r="PE187" s="16"/>
      <c r="PF187" s="16"/>
      <c r="PG187" s="16"/>
      <c r="PH187" s="16"/>
      <c r="PI187" s="16"/>
      <c r="PJ187" s="16"/>
      <c r="PK187" s="16"/>
      <c r="PL187" s="16"/>
      <c r="PM187" s="16"/>
      <c r="PN187" s="16"/>
      <c r="PO187" s="16"/>
      <c r="PP187" s="16"/>
      <c r="PQ187" s="16"/>
      <c r="PR187" s="16"/>
      <c r="PS187" s="16"/>
      <c r="PT187" s="16"/>
      <c r="PU187" s="16"/>
      <c r="PV187" s="16"/>
      <c r="PW187" s="16"/>
      <c r="PX187" s="16"/>
      <c r="PY187" s="16"/>
      <c r="PZ187" s="16"/>
      <c r="QA187" s="16"/>
      <c r="QB187" s="16"/>
      <c r="QC187" s="16"/>
      <c r="QD187" s="16"/>
      <c r="QE187" s="16"/>
      <c r="QF187" s="16"/>
      <c r="QG187" s="16"/>
      <c r="QH187" s="16"/>
      <c r="QI187" s="16"/>
      <c r="QJ187" s="16"/>
      <c r="QK187" s="16"/>
      <c r="QL187" s="16"/>
      <c r="QM187" s="16"/>
      <c r="QN187" s="16"/>
      <c r="QO187" s="16"/>
      <c r="QP187" s="16"/>
      <c r="QQ187" s="16"/>
      <c r="QR187" s="16"/>
      <c r="QS187" s="16"/>
      <c r="QT187" s="16"/>
      <c r="QU187" s="16"/>
      <c r="QV187" s="16"/>
      <c r="QW187" s="16"/>
      <c r="QX187" s="16"/>
      <c r="QY187" s="16"/>
      <c r="QZ187" s="16"/>
      <c r="RA187" s="16"/>
      <c r="RB187" s="16"/>
      <c r="RC187" s="16"/>
      <c r="RD187" s="16"/>
      <c r="RE187" s="16"/>
      <c r="RF187" s="16"/>
      <c r="RG187" s="16"/>
      <c r="RH187" s="16"/>
      <c r="RI187" s="16"/>
      <c r="RJ187" s="16"/>
      <c r="RK187" s="16"/>
      <c r="RL187" s="16"/>
      <c r="RM187" s="16"/>
      <c r="RN187" s="16"/>
      <c r="RO187" s="16"/>
      <c r="RP187" s="16"/>
      <c r="RQ187" s="16"/>
      <c r="RR187" s="16"/>
      <c r="RS187" s="16"/>
      <c r="RT187" s="16"/>
      <c r="RU187" s="16"/>
      <c r="RV187" s="16"/>
      <c r="RW187" s="16"/>
      <c r="RX187" s="16"/>
      <c r="RY187" s="16"/>
      <c r="RZ187" s="16"/>
      <c r="SA187" s="16"/>
      <c r="SB187" s="16"/>
      <c r="SC187" s="16"/>
      <c r="SD187" s="16"/>
      <c r="SE187" s="16"/>
      <c r="SF187" s="16"/>
      <c r="SG187" s="16"/>
      <c r="SH187" s="16"/>
      <c r="SI187" s="16"/>
      <c r="SJ187" s="16"/>
      <c r="SK187" s="16"/>
      <c r="SL187" s="16"/>
      <c r="SM187" s="16"/>
      <c r="SN187" s="16"/>
      <c r="SO187" s="16"/>
      <c r="SP187" s="16"/>
      <c r="SQ187" s="16"/>
      <c r="SR187" s="16"/>
      <c r="SS187" s="16"/>
      <c r="ST187" s="16"/>
      <c r="SU187" s="16"/>
      <c r="SV187" s="16"/>
      <c r="SW187" s="16"/>
      <c r="SX187" s="16"/>
      <c r="SY187" s="16"/>
      <c r="SZ187" s="16"/>
      <c r="TA187" s="16"/>
      <c r="TB187" s="16"/>
      <c r="TC187" s="16"/>
      <c r="TD187" s="16"/>
      <c r="TE187" s="16"/>
      <c r="TF187" s="16"/>
      <c r="TG187" s="16"/>
      <c r="TH187" s="16"/>
      <c r="TI187" s="16"/>
      <c r="TJ187" s="16"/>
      <c r="TK187" s="16"/>
      <c r="TL187" s="16"/>
      <c r="TM187" s="16"/>
      <c r="TN187" s="16"/>
      <c r="TO187" s="16"/>
      <c r="TP187" s="16"/>
      <c r="TQ187" s="16"/>
      <c r="TR187" s="16"/>
      <c r="TS187" s="16"/>
      <c r="TT187" s="16"/>
      <c r="TU187" s="16"/>
      <c r="TV187" s="16"/>
      <c r="TW187" s="16"/>
      <c r="TX187" s="16"/>
      <c r="TY187" s="16"/>
      <c r="TZ187" s="16"/>
      <c r="UA187" s="16"/>
      <c r="UB187" s="16"/>
      <c r="UC187" s="16"/>
      <c r="UD187" s="16"/>
      <c r="UE187" s="16"/>
      <c r="UF187" s="16"/>
      <c r="UG187" s="16"/>
      <c r="UH187" s="16"/>
      <c r="UI187" s="16"/>
      <c r="UJ187" s="16"/>
      <c r="UK187" s="16"/>
      <c r="UL187" s="16"/>
      <c r="UM187" s="16"/>
      <c r="UN187" s="16"/>
      <c r="UO187" s="16"/>
      <c r="UP187" s="16"/>
      <c r="UQ187" s="16"/>
      <c r="UR187" s="16"/>
      <c r="US187" s="16"/>
      <c r="UT187" s="16"/>
      <c r="UU187" s="16"/>
      <c r="UV187" s="16"/>
      <c r="UW187" s="16"/>
      <c r="UX187" s="16"/>
      <c r="UY187" s="16"/>
      <c r="UZ187" s="16"/>
      <c r="VA187" s="16"/>
      <c r="VB187" s="16"/>
      <c r="VC187" s="16"/>
      <c r="VD187" s="16"/>
      <c r="VE187" s="16"/>
      <c r="VF187" s="16"/>
      <c r="VG187" s="16"/>
      <c r="VH187" s="16"/>
      <c r="VI187" s="16"/>
      <c r="VJ187" s="16"/>
      <c r="VK187" s="16"/>
      <c r="VL187" s="16"/>
      <c r="VM187" s="16"/>
      <c r="VN187" s="16"/>
      <c r="VO187" s="16"/>
      <c r="VP187" s="16"/>
      <c r="VQ187" s="16"/>
      <c r="VR187" s="16"/>
      <c r="VS187" s="16"/>
      <c r="VT187" s="16"/>
      <c r="VU187" s="16"/>
      <c r="VV187" s="16"/>
      <c r="VW187" s="16"/>
      <c r="VX187" s="16"/>
      <c r="VY187" s="16"/>
      <c r="VZ187" s="16"/>
      <c r="WA187" s="16"/>
      <c r="WB187" s="16"/>
      <c r="WC187" s="16"/>
      <c r="WD187" s="16"/>
      <c r="WE187" s="16"/>
      <c r="WF187" s="16"/>
      <c r="WG187" s="16"/>
      <c r="WH187" s="16"/>
      <c r="WI187" s="16"/>
      <c r="WJ187" s="16"/>
      <c r="WK187" s="16"/>
      <c r="WL187" s="16"/>
      <c r="WM187" s="16"/>
      <c r="WN187" s="16"/>
      <c r="WO187" s="16"/>
      <c r="WP187" s="16"/>
      <c r="WQ187" s="16"/>
      <c r="WR187" s="16"/>
      <c r="WS187" s="16"/>
      <c r="WT187" s="16"/>
      <c r="WU187" s="16"/>
      <c r="WV187" s="16"/>
      <c r="WW187" s="16"/>
      <c r="WX187" s="16"/>
      <c r="WY187" s="16"/>
      <c r="WZ187" s="16"/>
      <c r="XA187" s="16"/>
      <c r="XB187" s="16"/>
      <c r="XC187" s="16"/>
      <c r="XD187" s="16"/>
      <c r="XE187" s="16"/>
      <c r="XF187" s="16"/>
      <c r="XG187" s="16"/>
      <c r="XH187" s="16"/>
      <c r="XI187" s="16"/>
      <c r="XJ187" s="16"/>
      <c r="XK187" s="16"/>
      <c r="XL187" s="16"/>
      <c r="XM187" s="16"/>
      <c r="XN187" s="16"/>
      <c r="XO187" s="16"/>
      <c r="XP187" s="16"/>
      <c r="XQ187" s="16"/>
      <c r="XR187" s="16"/>
      <c r="XS187" s="16"/>
      <c r="XT187" s="16"/>
      <c r="XU187" s="16"/>
      <c r="XV187" s="16"/>
      <c r="XW187" s="16"/>
      <c r="XX187" s="16"/>
      <c r="XY187" s="16"/>
      <c r="XZ187" s="16"/>
      <c r="YA187" s="16"/>
      <c r="YB187" s="16"/>
      <c r="YC187" s="16"/>
      <c r="YD187" s="16"/>
      <c r="YE187" s="16"/>
      <c r="YF187" s="16"/>
      <c r="YG187" s="16"/>
      <c r="YH187" s="16"/>
      <c r="YI187" s="16"/>
      <c r="YJ187" s="16"/>
      <c r="YK187" s="16"/>
      <c r="YL187" s="16"/>
      <c r="YM187" s="16"/>
      <c r="YN187" s="16"/>
      <c r="YO187" s="16"/>
      <c r="YP187" s="16"/>
      <c r="YQ187" s="16"/>
      <c r="YR187" s="16"/>
      <c r="YS187" s="16"/>
      <c r="YT187" s="16"/>
      <c r="YU187" s="16"/>
      <c r="YV187" s="16"/>
      <c r="YW187" s="16"/>
      <c r="YX187" s="16"/>
      <c r="YY187" s="16"/>
      <c r="YZ187" s="16"/>
      <c r="ZA187" s="16"/>
      <c r="ZB187" s="16"/>
      <c r="ZC187" s="16"/>
      <c r="ZD187" s="16"/>
      <c r="ZE187" s="16"/>
      <c r="ZF187" s="16"/>
      <c r="ZG187" s="16"/>
      <c r="ZH187" s="16"/>
      <c r="ZI187" s="16"/>
      <c r="ZJ187" s="16"/>
      <c r="ZK187" s="16"/>
      <c r="ZL187" s="16"/>
      <c r="ZM187" s="16"/>
      <c r="ZN187" s="16"/>
      <c r="ZO187" s="16"/>
      <c r="ZP187" s="16"/>
      <c r="ZQ187" s="16"/>
      <c r="ZR187" s="16"/>
      <c r="ZS187" s="16"/>
      <c r="ZT187" s="16"/>
      <c r="ZU187" s="16"/>
      <c r="ZV187" s="16"/>
      <c r="ZW187" s="16"/>
      <c r="ZX187" s="16"/>
      <c r="ZY187" s="16"/>
      <c r="ZZ187" s="16"/>
      <c r="AAA187" s="16"/>
      <c r="AAB187" s="16"/>
      <c r="AAC187" s="16"/>
      <c r="AAD187" s="16"/>
      <c r="AAE187" s="16"/>
      <c r="AAF187" s="16"/>
      <c r="AAG187" s="16"/>
      <c r="AAH187" s="16"/>
      <c r="AAI187" s="16"/>
      <c r="AAJ187" s="16"/>
      <c r="AAK187" s="16"/>
      <c r="AAL187" s="16"/>
      <c r="AAM187" s="16"/>
      <c r="AAN187" s="16"/>
      <c r="AAO187" s="16"/>
      <c r="AAP187" s="16"/>
      <c r="AAQ187" s="16"/>
      <c r="AAR187" s="16"/>
      <c r="AAS187" s="16"/>
      <c r="AAT187" s="16"/>
      <c r="AAU187" s="16"/>
      <c r="AAV187" s="16"/>
      <c r="AAW187" s="16"/>
      <c r="AAX187" s="16"/>
      <c r="AAY187" s="16"/>
      <c r="AAZ187" s="16"/>
      <c r="ABA187" s="16"/>
      <c r="ABB187" s="16"/>
      <c r="ABC187" s="16"/>
      <c r="ABD187" s="16"/>
      <c r="ABE187" s="16"/>
      <c r="ABF187" s="16"/>
      <c r="ABG187" s="16"/>
      <c r="ABH187" s="16"/>
      <c r="ABI187" s="16"/>
      <c r="ABJ187" s="16"/>
      <c r="ABK187" s="16"/>
      <c r="ABL187" s="16"/>
      <c r="ABM187" s="16"/>
      <c r="ABN187" s="16"/>
      <c r="ABO187" s="16"/>
      <c r="ABP187" s="16"/>
      <c r="ABQ187" s="16"/>
      <c r="ABR187" s="16"/>
      <c r="ABS187" s="16"/>
      <c r="ABT187" s="16"/>
      <c r="ABU187" s="16"/>
      <c r="ABV187" s="16"/>
      <c r="ABW187" s="16"/>
      <c r="ABX187" s="16"/>
      <c r="ABY187" s="16"/>
      <c r="ABZ187" s="16"/>
      <c r="ACA187" s="16"/>
      <c r="ACB187" s="16"/>
      <c r="ACC187" s="16"/>
      <c r="ACD187" s="16"/>
      <c r="ACE187" s="16"/>
      <c r="ACF187" s="16"/>
      <c r="ACG187" s="16"/>
      <c r="ACH187" s="16"/>
      <c r="ACI187" s="16"/>
      <c r="ACJ187" s="16"/>
      <c r="ACK187" s="16"/>
      <c r="ACL187" s="16"/>
      <c r="ACM187" s="16"/>
      <c r="ACN187" s="16"/>
      <c r="ACO187" s="16"/>
      <c r="ACP187" s="16"/>
      <c r="ACQ187" s="16"/>
      <c r="ACR187" s="16"/>
      <c r="ACS187" s="16"/>
      <c r="ACT187" s="16"/>
      <c r="ACU187" s="16"/>
      <c r="ACV187" s="16"/>
      <c r="ACW187" s="16"/>
      <c r="ACX187" s="16"/>
      <c r="ACY187" s="16"/>
      <c r="ACZ187" s="16"/>
      <c r="ADA187" s="16"/>
      <c r="ADB187" s="16"/>
      <c r="ADC187" s="16"/>
      <c r="ADD187" s="16"/>
      <c r="ADE187" s="16"/>
      <c r="ADF187" s="16"/>
      <c r="ADG187" s="16"/>
      <c r="ADH187" s="16"/>
      <c r="ADI187" s="16"/>
      <c r="ADJ187" s="16"/>
      <c r="ADK187" s="16"/>
      <c r="ADL187" s="16"/>
      <c r="ADM187" s="16"/>
      <c r="ADN187" s="16"/>
      <c r="ADO187" s="16"/>
      <c r="ADP187" s="16"/>
      <c r="ADQ187" s="16"/>
      <c r="ADR187" s="16"/>
      <c r="ADS187" s="16"/>
      <c r="ADT187" s="16"/>
      <c r="ADU187" s="16"/>
      <c r="ADV187" s="16"/>
      <c r="ADW187" s="16"/>
      <c r="ADX187" s="16"/>
      <c r="ADY187" s="16"/>
      <c r="ADZ187" s="16"/>
      <c r="AEA187" s="16"/>
      <c r="AEB187" s="16"/>
      <c r="AEC187" s="16"/>
      <c r="AED187" s="16"/>
      <c r="AEE187" s="16"/>
      <c r="AEF187" s="16"/>
      <c r="AEG187" s="16"/>
      <c r="AEH187" s="16"/>
      <c r="AEI187" s="16"/>
      <c r="AEJ187" s="16"/>
      <c r="AEK187" s="16"/>
      <c r="AEL187" s="16"/>
      <c r="AEM187" s="16"/>
      <c r="AEN187" s="16"/>
      <c r="AEO187" s="16"/>
      <c r="AEP187" s="16"/>
      <c r="AEQ187" s="16"/>
      <c r="AER187" s="16"/>
      <c r="AES187" s="16"/>
      <c r="AET187" s="16"/>
      <c r="AEU187" s="16"/>
      <c r="AEV187" s="16"/>
      <c r="AEW187" s="16"/>
      <c r="AEX187" s="16"/>
      <c r="AEY187" s="16"/>
      <c r="AEZ187" s="16"/>
      <c r="AFA187" s="16"/>
      <c r="AFB187" s="16"/>
      <c r="AFC187" s="16"/>
      <c r="AFD187" s="16"/>
      <c r="AFE187" s="16"/>
      <c r="AFF187" s="16"/>
      <c r="AFG187" s="16"/>
      <c r="AFH187" s="16"/>
      <c r="AFI187" s="16"/>
      <c r="AFJ187" s="16"/>
      <c r="AFK187" s="16"/>
      <c r="AFL187" s="16"/>
      <c r="AFM187" s="16"/>
      <c r="AFN187" s="16"/>
      <c r="AFO187" s="16"/>
      <c r="AFP187" s="16"/>
      <c r="AFQ187" s="16"/>
      <c r="AFR187" s="16"/>
      <c r="AFS187" s="16"/>
      <c r="AFT187" s="16"/>
      <c r="AFU187" s="16"/>
      <c r="AFV187" s="16"/>
      <c r="AFW187" s="16"/>
      <c r="AFX187" s="16"/>
      <c r="AFY187" s="16"/>
      <c r="AFZ187" s="16"/>
      <c r="AGA187" s="16"/>
      <c r="AGB187" s="16"/>
      <c r="AGC187" s="16"/>
      <c r="AGD187" s="16"/>
      <c r="AGE187" s="16"/>
      <c r="AGF187" s="16"/>
      <c r="AGG187" s="16"/>
      <c r="AGH187" s="16"/>
      <c r="AGI187" s="16"/>
      <c r="AGJ187" s="16"/>
      <c r="AGK187" s="16"/>
      <c r="AGL187" s="16"/>
      <c r="AGM187" s="16"/>
      <c r="AGN187" s="16"/>
      <c r="AGO187" s="16"/>
      <c r="AGP187" s="16"/>
      <c r="AGQ187" s="16"/>
      <c r="AGR187" s="16"/>
      <c r="AGS187" s="16"/>
      <c r="AGT187" s="16"/>
      <c r="AGU187" s="16"/>
      <c r="AGV187" s="16"/>
      <c r="AGW187" s="16"/>
      <c r="AGX187" s="16"/>
      <c r="AGY187" s="16"/>
      <c r="AGZ187" s="16"/>
      <c r="AHA187" s="16"/>
      <c r="AHB187" s="16"/>
      <c r="AHC187" s="16"/>
      <c r="AHD187" s="16"/>
      <c r="AHE187" s="16"/>
      <c r="AHF187" s="16"/>
      <c r="AHG187" s="16"/>
      <c r="AHH187" s="16"/>
      <c r="AHI187" s="16"/>
      <c r="AHJ187" s="16"/>
      <c r="AHK187" s="16"/>
      <c r="AHL187" s="16"/>
      <c r="AHM187" s="16"/>
      <c r="AHN187" s="16"/>
      <c r="AHO187" s="16"/>
      <c r="AHP187" s="16"/>
      <c r="AHQ187" s="16"/>
      <c r="AHR187" s="16"/>
      <c r="AHS187" s="16"/>
      <c r="AHT187" s="16"/>
      <c r="AHU187" s="16"/>
      <c r="AHV187" s="16"/>
      <c r="AHW187" s="16"/>
      <c r="AHX187" s="16"/>
      <c r="AHY187" s="16"/>
      <c r="AHZ187" s="16"/>
      <c r="AIA187" s="16"/>
      <c r="AIB187" s="16"/>
      <c r="AIC187" s="16"/>
      <c r="AID187" s="16"/>
      <c r="AIE187" s="16"/>
      <c r="AIF187" s="16"/>
      <c r="AIG187" s="16"/>
      <c r="AIH187" s="16"/>
      <c r="AII187" s="16"/>
      <c r="AIJ187" s="16"/>
      <c r="AIK187" s="16"/>
      <c r="AIL187" s="16"/>
      <c r="AIM187" s="16"/>
      <c r="AIN187" s="16"/>
      <c r="AIO187" s="16"/>
      <c r="AIP187" s="16"/>
      <c r="AIQ187" s="16"/>
      <c r="AIR187" s="16"/>
      <c r="AIS187" s="16"/>
      <c r="AIT187" s="16"/>
      <c r="AIU187" s="16"/>
      <c r="AIV187" s="16"/>
      <c r="AIW187" s="16"/>
      <c r="AIX187" s="16"/>
      <c r="AIY187" s="16"/>
      <c r="AIZ187" s="16"/>
      <c r="AJA187" s="16"/>
      <c r="AJB187" s="16"/>
      <c r="AJC187" s="16"/>
      <c r="AJD187" s="16"/>
      <c r="AJE187" s="16"/>
      <c r="AJF187" s="16"/>
      <c r="AJG187" s="16"/>
      <c r="AJH187" s="16"/>
      <c r="AJI187" s="16"/>
      <c r="AJJ187" s="16"/>
      <c r="AJK187" s="16"/>
      <c r="AJL187" s="16"/>
      <c r="AJM187" s="16"/>
      <c r="AJN187" s="16"/>
      <c r="AJO187" s="16"/>
      <c r="AJP187" s="16"/>
      <c r="AJQ187" s="16"/>
      <c r="AJR187" s="16"/>
      <c r="AJS187" s="16"/>
      <c r="AJT187" s="16"/>
      <c r="AJU187" s="16"/>
      <c r="AJV187" s="16"/>
      <c r="AJW187" s="16"/>
      <c r="AJX187" s="16"/>
      <c r="AJY187" s="16"/>
      <c r="AJZ187" s="16"/>
      <c r="AKA187" s="16"/>
      <c r="AKB187" s="16"/>
      <c r="AKC187" s="16"/>
      <c r="AKD187" s="16"/>
      <c r="AKE187" s="16"/>
      <c r="AKF187" s="16"/>
      <c r="AKG187" s="16"/>
      <c r="AKH187" s="16"/>
      <c r="AKI187" s="16"/>
      <c r="AKJ187" s="16"/>
      <c r="AKK187" s="16"/>
      <c r="AKL187" s="16"/>
      <c r="AKM187" s="16"/>
      <c r="AKN187" s="16"/>
      <c r="AKO187" s="16"/>
      <c r="AKP187" s="16"/>
      <c r="AKQ187" s="16"/>
      <c r="AKR187" s="16"/>
      <c r="AKS187" s="16"/>
      <c r="AKT187" s="16"/>
      <c r="AKU187" s="16"/>
      <c r="AKV187" s="16"/>
      <c r="AKW187" s="16"/>
      <c r="AKX187" s="16"/>
      <c r="AKY187" s="16"/>
      <c r="AKZ187" s="16"/>
      <c r="ALA187" s="16"/>
      <c r="ALB187" s="16"/>
      <c r="ALC187" s="16"/>
      <c r="ALD187" s="16"/>
      <c r="ALE187" s="16"/>
      <c r="ALF187" s="16"/>
      <c r="ALG187" s="16"/>
      <c r="ALH187" s="16"/>
      <c r="ALI187" s="16"/>
      <c r="ALJ187" s="16"/>
      <c r="ALK187" s="16"/>
      <c r="ALL187" s="16"/>
      <c r="ALM187" s="16"/>
      <c r="ALN187" s="16"/>
      <c r="ALO187" s="16"/>
      <c r="ALP187" s="16"/>
      <c r="ALQ187" s="16"/>
      <c r="ALR187" s="16"/>
      <c r="ALS187" s="16"/>
      <c r="ALT187" s="16"/>
      <c r="ALU187" s="16"/>
      <c r="ALV187" s="16"/>
      <c r="ALW187" s="16"/>
      <c r="ALX187" s="16"/>
      <c r="ALY187" s="16"/>
      <c r="ALZ187" s="16"/>
      <c r="AMA187" s="16"/>
      <c r="AMB187" s="16"/>
      <c r="AMC187" s="16"/>
      <c r="AMD187" s="16"/>
      <c r="AME187" s="16"/>
      <c r="AMF187" s="16"/>
      <c r="AMG187" s="16"/>
      <c r="AMH187" s="16"/>
      <c r="AMI187" s="16"/>
      <c r="AMJ187" s="16"/>
    </row>
    <row r="188" s="11" customFormat="1" spans="1:1024">
      <c r="A188" s="11" t="s">
        <v>61</v>
      </c>
      <c r="B188" s="26" t="s">
        <v>499</v>
      </c>
      <c r="C188" s="11" t="s">
        <v>61</v>
      </c>
      <c r="D188" s="11" t="s">
        <v>500</v>
      </c>
      <c r="E188" s="11" t="s">
        <v>21</v>
      </c>
      <c r="F188" s="11" t="s">
        <v>22</v>
      </c>
      <c r="G188" s="11" t="s">
        <v>501</v>
      </c>
      <c r="H188" s="11" t="s">
        <v>502</v>
      </c>
      <c r="I188" s="11" t="s">
        <v>53</v>
      </c>
      <c r="J188" s="11" t="s">
        <v>503</v>
      </c>
      <c r="K188" s="11" t="s">
        <v>504</v>
      </c>
      <c r="L188" s="11" t="s">
        <v>505</v>
      </c>
      <c r="M188" s="11" t="s">
        <v>68</v>
      </c>
      <c r="N188" s="26" t="s">
        <v>506</v>
      </c>
      <c r="O188" s="11" t="s">
        <v>507</v>
      </c>
      <c r="P188" s="26" t="s">
        <v>508</v>
      </c>
      <c r="Q188" s="66" t="s">
        <v>509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16"/>
      <c r="NH188" s="16"/>
      <c r="NI188" s="16"/>
      <c r="NJ188" s="16"/>
      <c r="NK188" s="16"/>
      <c r="NL188" s="16"/>
      <c r="NM188" s="16"/>
      <c r="NN188" s="16"/>
      <c r="NO188" s="16"/>
      <c r="NP188" s="16"/>
      <c r="NQ188" s="16"/>
      <c r="NR188" s="16"/>
      <c r="NS188" s="16"/>
      <c r="NT188" s="16"/>
      <c r="NU188" s="16"/>
      <c r="NV188" s="16"/>
      <c r="NW188" s="16"/>
      <c r="NX188" s="16"/>
      <c r="NY188" s="16"/>
      <c r="NZ188" s="16"/>
      <c r="OA188" s="16"/>
      <c r="OB188" s="16"/>
      <c r="OC188" s="16"/>
      <c r="OD188" s="16"/>
      <c r="OE188" s="16"/>
      <c r="OF188" s="16"/>
      <c r="OG188" s="16"/>
      <c r="OH188" s="16"/>
      <c r="OI188" s="16"/>
      <c r="OJ188" s="16"/>
      <c r="OK188" s="16"/>
      <c r="OL188" s="16"/>
      <c r="OM188" s="16"/>
      <c r="ON188" s="16"/>
      <c r="OO188" s="16"/>
      <c r="OP188" s="16"/>
      <c r="OQ188" s="16"/>
      <c r="OR188" s="16"/>
      <c r="OS188" s="16"/>
      <c r="OT188" s="16"/>
      <c r="OU188" s="16"/>
      <c r="OV188" s="16"/>
      <c r="OW188" s="16"/>
      <c r="OX188" s="16"/>
      <c r="OY188" s="16"/>
      <c r="OZ188" s="16"/>
      <c r="PA188" s="16"/>
      <c r="PB188" s="16"/>
      <c r="PC188" s="16"/>
      <c r="PD188" s="16"/>
      <c r="PE188" s="16"/>
      <c r="PF188" s="16"/>
      <c r="PG188" s="16"/>
      <c r="PH188" s="16"/>
      <c r="PI188" s="16"/>
      <c r="PJ188" s="16"/>
      <c r="PK188" s="16"/>
      <c r="PL188" s="16"/>
      <c r="PM188" s="16"/>
      <c r="PN188" s="16"/>
      <c r="PO188" s="16"/>
      <c r="PP188" s="16"/>
      <c r="PQ188" s="16"/>
      <c r="PR188" s="16"/>
      <c r="PS188" s="16"/>
      <c r="PT188" s="16"/>
      <c r="PU188" s="16"/>
      <c r="PV188" s="16"/>
      <c r="PW188" s="16"/>
      <c r="PX188" s="16"/>
      <c r="PY188" s="16"/>
      <c r="PZ188" s="16"/>
      <c r="QA188" s="16"/>
      <c r="QB188" s="16"/>
      <c r="QC188" s="16"/>
      <c r="QD188" s="16"/>
      <c r="QE188" s="16"/>
      <c r="QF188" s="16"/>
      <c r="QG188" s="16"/>
      <c r="QH188" s="16"/>
      <c r="QI188" s="16"/>
      <c r="QJ188" s="16"/>
      <c r="QK188" s="16"/>
      <c r="QL188" s="16"/>
      <c r="QM188" s="16"/>
      <c r="QN188" s="16"/>
      <c r="QO188" s="16"/>
      <c r="QP188" s="16"/>
      <c r="QQ188" s="16"/>
      <c r="QR188" s="16"/>
      <c r="QS188" s="16"/>
      <c r="QT188" s="16"/>
      <c r="QU188" s="16"/>
      <c r="QV188" s="16"/>
      <c r="QW188" s="16"/>
      <c r="QX188" s="16"/>
      <c r="QY188" s="16"/>
      <c r="QZ188" s="16"/>
      <c r="RA188" s="16"/>
      <c r="RB188" s="16"/>
      <c r="RC188" s="16"/>
      <c r="RD188" s="16"/>
      <c r="RE188" s="16"/>
      <c r="RF188" s="16"/>
      <c r="RG188" s="16"/>
      <c r="RH188" s="16"/>
      <c r="RI188" s="16"/>
      <c r="RJ188" s="16"/>
      <c r="RK188" s="16"/>
      <c r="RL188" s="16"/>
      <c r="RM188" s="16"/>
      <c r="RN188" s="16"/>
      <c r="RO188" s="16"/>
      <c r="RP188" s="16"/>
      <c r="RQ188" s="16"/>
      <c r="RR188" s="16"/>
      <c r="RS188" s="16"/>
      <c r="RT188" s="16"/>
      <c r="RU188" s="16"/>
      <c r="RV188" s="16"/>
      <c r="RW188" s="16"/>
      <c r="RX188" s="16"/>
      <c r="RY188" s="16"/>
      <c r="RZ188" s="16"/>
      <c r="SA188" s="16"/>
      <c r="SB188" s="16"/>
      <c r="SC188" s="16"/>
      <c r="SD188" s="16"/>
      <c r="SE188" s="16"/>
      <c r="SF188" s="16"/>
      <c r="SG188" s="16"/>
      <c r="SH188" s="16"/>
      <c r="SI188" s="16"/>
      <c r="SJ188" s="16"/>
      <c r="SK188" s="16"/>
      <c r="SL188" s="16"/>
      <c r="SM188" s="16"/>
      <c r="SN188" s="16"/>
      <c r="SO188" s="16"/>
      <c r="SP188" s="16"/>
      <c r="SQ188" s="16"/>
      <c r="SR188" s="16"/>
      <c r="SS188" s="16"/>
      <c r="ST188" s="16"/>
      <c r="SU188" s="16"/>
      <c r="SV188" s="16"/>
      <c r="SW188" s="16"/>
      <c r="SX188" s="16"/>
      <c r="SY188" s="16"/>
      <c r="SZ188" s="16"/>
      <c r="TA188" s="16"/>
      <c r="TB188" s="16"/>
      <c r="TC188" s="16"/>
      <c r="TD188" s="16"/>
      <c r="TE188" s="16"/>
      <c r="TF188" s="16"/>
      <c r="TG188" s="16"/>
      <c r="TH188" s="16"/>
      <c r="TI188" s="16"/>
      <c r="TJ188" s="16"/>
      <c r="TK188" s="16"/>
      <c r="TL188" s="16"/>
      <c r="TM188" s="16"/>
      <c r="TN188" s="16"/>
      <c r="TO188" s="16"/>
      <c r="TP188" s="16"/>
      <c r="TQ188" s="16"/>
      <c r="TR188" s="16"/>
      <c r="TS188" s="16"/>
      <c r="TT188" s="16"/>
      <c r="TU188" s="16"/>
      <c r="TV188" s="16"/>
      <c r="TW188" s="16"/>
      <c r="TX188" s="16"/>
      <c r="TY188" s="16"/>
      <c r="TZ188" s="16"/>
      <c r="UA188" s="16"/>
      <c r="UB188" s="16"/>
      <c r="UC188" s="16"/>
      <c r="UD188" s="16"/>
      <c r="UE188" s="16"/>
      <c r="UF188" s="16"/>
      <c r="UG188" s="16"/>
      <c r="UH188" s="16"/>
      <c r="UI188" s="16"/>
      <c r="UJ188" s="16"/>
      <c r="UK188" s="16"/>
      <c r="UL188" s="16"/>
      <c r="UM188" s="16"/>
      <c r="UN188" s="16"/>
      <c r="UO188" s="16"/>
      <c r="UP188" s="16"/>
      <c r="UQ188" s="16"/>
      <c r="UR188" s="16"/>
      <c r="US188" s="16"/>
      <c r="UT188" s="16"/>
      <c r="UU188" s="16"/>
      <c r="UV188" s="16"/>
      <c r="UW188" s="16"/>
      <c r="UX188" s="16"/>
      <c r="UY188" s="16"/>
      <c r="UZ188" s="16"/>
      <c r="VA188" s="16"/>
      <c r="VB188" s="16"/>
      <c r="VC188" s="16"/>
      <c r="VD188" s="16"/>
      <c r="VE188" s="16"/>
      <c r="VF188" s="16"/>
      <c r="VG188" s="16"/>
      <c r="VH188" s="16"/>
      <c r="VI188" s="16"/>
      <c r="VJ188" s="16"/>
      <c r="VK188" s="16"/>
      <c r="VL188" s="16"/>
      <c r="VM188" s="16"/>
      <c r="VN188" s="16"/>
      <c r="VO188" s="16"/>
      <c r="VP188" s="16"/>
      <c r="VQ188" s="16"/>
      <c r="VR188" s="16"/>
      <c r="VS188" s="16"/>
      <c r="VT188" s="16"/>
      <c r="VU188" s="16"/>
      <c r="VV188" s="16"/>
      <c r="VW188" s="16"/>
      <c r="VX188" s="16"/>
      <c r="VY188" s="16"/>
      <c r="VZ188" s="16"/>
      <c r="WA188" s="16"/>
      <c r="WB188" s="16"/>
      <c r="WC188" s="16"/>
      <c r="WD188" s="16"/>
      <c r="WE188" s="16"/>
      <c r="WF188" s="16"/>
      <c r="WG188" s="16"/>
      <c r="WH188" s="16"/>
      <c r="WI188" s="16"/>
      <c r="WJ188" s="16"/>
      <c r="WK188" s="16"/>
      <c r="WL188" s="16"/>
      <c r="WM188" s="16"/>
      <c r="WN188" s="16"/>
      <c r="WO188" s="16"/>
      <c r="WP188" s="16"/>
      <c r="WQ188" s="16"/>
      <c r="WR188" s="16"/>
      <c r="WS188" s="16"/>
      <c r="WT188" s="16"/>
      <c r="WU188" s="16"/>
      <c r="WV188" s="16"/>
      <c r="WW188" s="16"/>
      <c r="WX188" s="16"/>
      <c r="WY188" s="16"/>
      <c r="WZ188" s="16"/>
      <c r="XA188" s="16"/>
      <c r="XB188" s="16"/>
      <c r="XC188" s="16"/>
      <c r="XD188" s="16"/>
      <c r="XE188" s="16"/>
      <c r="XF188" s="16"/>
      <c r="XG188" s="16"/>
      <c r="XH188" s="16"/>
      <c r="XI188" s="16"/>
      <c r="XJ188" s="16"/>
      <c r="XK188" s="16"/>
      <c r="XL188" s="16"/>
      <c r="XM188" s="16"/>
      <c r="XN188" s="16"/>
      <c r="XO188" s="16"/>
      <c r="XP188" s="16"/>
      <c r="XQ188" s="16"/>
      <c r="XR188" s="16"/>
      <c r="XS188" s="16"/>
      <c r="XT188" s="16"/>
      <c r="XU188" s="16"/>
      <c r="XV188" s="16"/>
      <c r="XW188" s="16"/>
      <c r="XX188" s="16"/>
      <c r="XY188" s="16"/>
      <c r="XZ188" s="16"/>
      <c r="YA188" s="16"/>
      <c r="YB188" s="16"/>
      <c r="YC188" s="16"/>
      <c r="YD188" s="16"/>
      <c r="YE188" s="16"/>
      <c r="YF188" s="16"/>
      <c r="YG188" s="16"/>
      <c r="YH188" s="16"/>
      <c r="YI188" s="16"/>
      <c r="YJ188" s="16"/>
      <c r="YK188" s="16"/>
      <c r="YL188" s="16"/>
      <c r="YM188" s="16"/>
      <c r="YN188" s="16"/>
      <c r="YO188" s="16"/>
      <c r="YP188" s="16"/>
      <c r="YQ188" s="16"/>
      <c r="YR188" s="16"/>
      <c r="YS188" s="16"/>
      <c r="YT188" s="16"/>
      <c r="YU188" s="16"/>
      <c r="YV188" s="16"/>
      <c r="YW188" s="16"/>
      <c r="YX188" s="16"/>
      <c r="YY188" s="16"/>
      <c r="YZ188" s="16"/>
      <c r="ZA188" s="16"/>
      <c r="ZB188" s="16"/>
      <c r="ZC188" s="16"/>
      <c r="ZD188" s="16"/>
      <c r="ZE188" s="16"/>
      <c r="ZF188" s="16"/>
      <c r="ZG188" s="16"/>
      <c r="ZH188" s="16"/>
      <c r="ZI188" s="16"/>
      <c r="ZJ188" s="16"/>
      <c r="ZK188" s="16"/>
      <c r="ZL188" s="16"/>
      <c r="ZM188" s="16"/>
      <c r="ZN188" s="16"/>
      <c r="ZO188" s="16"/>
      <c r="ZP188" s="16"/>
      <c r="ZQ188" s="16"/>
      <c r="ZR188" s="16"/>
      <c r="ZS188" s="16"/>
      <c r="ZT188" s="16"/>
      <c r="ZU188" s="16"/>
      <c r="ZV188" s="16"/>
      <c r="ZW188" s="16"/>
      <c r="ZX188" s="16"/>
      <c r="ZY188" s="16"/>
      <c r="ZZ188" s="16"/>
      <c r="AAA188" s="16"/>
      <c r="AAB188" s="16"/>
      <c r="AAC188" s="16"/>
      <c r="AAD188" s="16"/>
      <c r="AAE188" s="16"/>
      <c r="AAF188" s="16"/>
      <c r="AAG188" s="16"/>
      <c r="AAH188" s="16"/>
      <c r="AAI188" s="16"/>
      <c r="AAJ188" s="16"/>
      <c r="AAK188" s="16"/>
      <c r="AAL188" s="16"/>
      <c r="AAM188" s="16"/>
      <c r="AAN188" s="16"/>
      <c r="AAO188" s="16"/>
      <c r="AAP188" s="16"/>
      <c r="AAQ188" s="16"/>
      <c r="AAR188" s="16"/>
      <c r="AAS188" s="16"/>
      <c r="AAT188" s="16"/>
      <c r="AAU188" s="16"/>
      <c r="AAV188" s="16"/>
      <c r="AAW188" s="16"/>
      <c r="AAX188" s="16"/>
      <c r="AAY188" s="16"/>
      <c r="AAZ188" s="16"/>
      <c r="ABA188" s="16"/>
      <c r="ABB188" s="16"/>
      <c r="ABC188" s="16"/>
      <c r="ABD188" s="16"/>
      <c r="ABE188" s="16"/>
      <c r="ABF188" s="16"/>
      <c r="ABG188" s="16"/>
      <c r="ABH188" s="16"/>
      <c r="ABI188" s="16"/>
      <c r="ABJ188" s="16"/>
      <c r="ABK188" s="16"/>
      <c r="ABL188" s="16"/>
      <c r="ABM188" s="16"/>
      <c r="ABN188" s="16"/>
      <c r="ABO188" s="16"/>
      <c r="ABP188" s="16"/>
      <c r="ABQ188" s="16"/>
      <c r="ABR188" s="16"/>
      <c r="ABS188" s="16"/>
      <c r="ABT188" s="16"/>
      <c r="ABU188" s="16"/>
      <c r="ABV188" s="16"/>
      <c r="ABW188" s="16"/>
      <c r="ABX188" s="16"/>
      <c r="ABY188" s="16"/>
      <c r="ABZ188" s="16"/>
      <c r="ACA188" s="16"/>
      <c r="ACB188" s="16"/>
      <c r="ACC188" s="16"/>
      <c r="ACD188" s="16"/>
      <c r="ACE188" s="16"/>
      <c r="ACF188" s="16"/>
      <c r="ACG188" s="16"/>
      <c r="ACH188" s="16"/>
      <c r="ACI188" s="16"/>
      <c r="ACJ188" s="16"/>
      <c r="ACK188" s="16"/>
      <c r="ACL188" s="16"/>
      <c r="ACM188" s="16"/>
      <c r="ACN188" s="16"/>
      <c r="ACO188" s="16"/>
      <c r="ACP188" s="16"/>
      <c r="ACQ188" s="16"/>
      <c r="ACR188" s="16"/>
      <c r="ACS188" s="16"/>
      <c r="ACT188" s="16"/>
      <c r="ACU188" s="16"/>
      <c r="ACV188" s="16"/>
      <c r="ACW188" s="16"/>
      <c r="ACX188" s="16"/>
      <c r="ACY188" s="16"/>
      <c r="ACZ188" s="16"/>
      <c r="ADA188" s="16"/>
      <c r="ADB188" s="16"/>
      <c r="ADC188" s="16"/>
      <c r="ADD188" s="16"/>
      <c r="ADE188" s="16"/>
      <c r="ADF188" s="16"/>
      <c r="ADG188" s="16"/>
      <c r="ADH188" s="16"/>
      <c r="ADI188" s="16"/>
      <c r="ADJ188" s="16"/>
      <c r="ADK188" s="16"/>
      <c r="ADL188" s="16"/>
      <c r="ADM188" s="16"/>
      <c r="ADN188" s="16"/>
      <c r="ADO188" s="16"/>
      <c r="ADP188" s="16"/>
      <c r="ADQ188" s="16"/>
      <c r="ADR188" s="16"/>
      <c r="ADS188" s="16"/>
      <c r="ADT188" s="16"/>
      <c r="ADU188" s="16"/>
      <c r="ADV188" s="16"/>
      <c r="ADW188" s="16"/>
      <c r="ADX188" s="16"/>
      <c r="ADY188" s="16"/>
      <c r="ADZ188" s="16"/>
      <c r="AEA188" s="16"/>
      <c r="AEB188" s="16"/>
      <c r="AEC188" s="16"/>
      <c r="AED188" s="16"/>
      <c r="AEE188" s="16"/>
      <c r="AEF188" s="16"/>
      <c r="AEG188" s="16"/>
      <c r="AEH188" s="16"/>
      <c r="AEI188" s="16"/>
      <c r="AEJ188" s="16"/>
      <c r="AEK188" s="16"/>
      <c r="AEL188" s="16"/>
      <c r="AEM188" s="16"/>
      <c r="AEN188" s="16"/>
      <c r="AEO188" s="16"/>
      <c r="AEP188" s="16"/>
      <c r="AEQ188" s="16"/>
      <c r="AER188" s="16"/>
      <c r="AES188" s="16"/>
      <c r="AET188" s="16"/>
      <c r="AEU188" s="16"/>
      <c r="AEV188" s="16"/>
      <c r="AEW188" s="16"/>
      <c r="AEX188" s="16"/>
      <c r="AEY188" s="16"/>
      <c r="AEZ188" s="16"/>
      <c r="AFA188" s="16"/>
      <c r="AFB188" s="16"/>
      <c r="AFC188" s="16"/>
      <c r="AFD188" s="16"/>
      <c r="AFE188" s="16"/>
      <c r="AFF188" s="16"/>
      <c r="AFG188" s="16"/>
      <c r="AFH188" s="16"/>
      <c r="AFI188" s="16"/>
      <c r="AFJ188" s="16"/>
      <c r="AFK188" s="16"/>
      <c r="AFL188" s="16"/>
      <c r="AFM188" s="16"/>
      <c r="AFN188" s="16"/>
      <c r="AFO188" s="16"/>
      <c r="AFP188" s="16"/>
      <c r="AFQ188" s="16"/>
      <c r="AFR188" s="16"/>
      <c r="AFS188" s="16"/>
      <c r="AFT188" s="16"/>
      <c r="AFU188" s="16"/>
      <c r="AFV188" s="16"/>
      <c r="AFW188" s="16"/>
      <c r="AFX188" s="16"/>
      <c r="AFY188" s="16"/>
      <c r="AFZ188" s="16"/>
      <c r="AGA188" s="16"/>
      <c r="AGB188" s="16"/>
      <c r="AGC188" s="16"/>
      <c r="AGD188" s="16"/>
      <c r="AGE188" s="16"/>
      <c r="AGF188" s="16"/>
      <c r="AGG188" s="16"/>
      <c r="AGH188" s="16"/>
      <c r="AGI188" s="16"/>
      <c r="AGJ188" s="16"/>
      <c r="AGK188" s="16"/>
      <c r="AGL188" s="16"/>
      <c r="AGM188" s="16"/>
      <c r="AGN188" s="16"/>
      <c r="AGO188" s="16"/>
      <c r="AGP188" s="16"/>
      <c r="AGQ188" s="16"/>
      <c r="AGR188" s="16"/>
      <c r="AGS188" s="16"/>
      <c r="AGT188" s="16"/>
      <c r="AGU188" s="16"/>
      <c r="AGV188" s="16"/>
      <c r="AGW188" s="16"/>
      <c r="AGX188" s="16"/>
      <c r="AGY188" s="16"/>
      <c r="AGZ188" s="16"/>
      <c r="AHA188" s="16"/>
      <c r="AHB188" s="16"/>
      <c r="AHC188" s="16"/>
      <c r="AHD188" s="16"/>
      <c r="AHE188" s="16"/>
      <c r="AHF188" s="16"/>
      <c r="AHG188" s="16"/>
      <c r="AHH188" s="16"/>
      <c r="AHI188" s="16"/>
      <c r="AHJ188" s="16"/>
      <c r="AHK188" s="16"/>
      <c r="AHL188" s="16"/>
      <c r="AHM188" s="16"/>
      <c r="AHN188" s="16"/>
      <c r="AHO188" s="16"/>
      <c r="AHP188" s="16"/>
      <c r="AHQ188" s="16"/>
      <c r="AHR188" s="16"/>
      <c r="AHS188" s="16"/>
      <c r="AHT188" s="16"/>
      <c r="AHU188" s="16"/>
      <c r="AHV188" s="16"/>
      <c r="AHW188" s="16"/>
      <c r="AHX188" s="16"/>
      <c r="AHY188" s="16"/>
      <c r="AHZ188" s="16"/>
      <c r="AIA188" s="16"/>
      <c r="AIB188" s="16"/>
      <c r="AIC188" s="16"/>
      <c r="AID188" s="16"/>
      <c r="AIE188" s="16"/>
      <c r="AIF188" s="16"/>
      <c r="AIG188" s="16"/>
      <c r="AIH188" s="16"/>
      <c r="AII188" s="16"/>
      <c r="AIJ188" s="16"/>
      <c r="AIK188" s="16"/>
      <c r="AIL188" s="16"/>
      <c r="AIM188" s="16"/>
      <c r="AIN188" s="16"/>
      <c r="AIO188" s="16"/>
      <c r="AIP188" s="16"/>
      <c r="AIQ188" s="16"/>
      <c r="AIR188" s="16"/>
      <c r="AIS188" s="16"/>
      <c r="AIT188" s="16"/>
      <c r="AIU188" s="16"/>
      <c r="AIV188" s="16"/>
      <c r="AIW188" s="16"/>
      <c r="AIX188" s="16"/>
      <c r="AIY188" s="16"/>
      <c r="AIZ188" s="16"/>
      <c r="AJA188" s="16"/>
      <c r="AJB188" s="16"/>
      <c r="AJC188" s="16"/>
      <c r="AJD188" s="16"/>
      <c r="AJE188" s="16"/>
      <c r="AJF188" s="16"/>
      <c r="AJG188" s="16"/>
      <c r="AJH188" s="16"/>
      <c r="AJI188" s="16"/>
      <c r="AJJ188" s="16"/>
      <c r="AJK188" s="16"/>
      <c r="AJL188" s="16"/>
      <c r="AJM188" s="16"/>
      <c r="AJN188" s="16"/>
      <c r="AJO188" s="16"/>
      <c r="AJP188" s="16"/>
      <c r="AJQ188" s="16"/>
      <c r="AJR188" s="16"/>
      <c r="AJS188" s="16"/>
      <c r="AJT188" s="16"/>
      <c r="AJU188" s="16"/>
      <c r="AJV188" s="16"/>
      <c r="AJW188" s="16"/>
      <c r="AJX188" s="16"/>
      <c r="AJY188" s="16"/>
      <c r="AJZ188" s="16"/>
      <c r="AKA188" s="16"/>
      <c r="AKB188" s="16"/>
      <c r="AKC188" s="16"/>
      <c r="AKD188" s="16"/>
      <c r="AKE188" s="16"/>
      <c r="AKF188" s="16"/>
      <c r="AKG188" s="16"/>
      <c r="AKH188" s="16"/>
      <c r="AKI188" s="16"/>
      <c r="AKJ188" s="16"/>
      <c r="AKK188" s="16"/>
      <c r="AKL188" s="16"/>
      <c r="AKM188" s="16"/>
      <c r="AKN188" s="16"/>
      <c r="AKO188" s="16"/>
      <c r="AKP188" s="16"/>
      <c r="AKQ188" s="16"/>
      <c r="AKR188" s="16"/>
      <c r="AKS188" s="16"/>
      <c r="AKT188" s="16"/>
      <c r="AKU188" s="16"/>
      <c r="AKV188" s="16"/>
      <c r="AKW188" s="16"/>
      <c r="AKX188" s="16"/>
      <c r="AKY188" s="16"/>
      <c r="AKZ188" s="16"/>
      <c r="ALA188" s="16"/>
      <c r="ALB188" s="16"/>
      <c r="ALC188" s="16"/>
      <c r="ALD188" s="16"/>
      <c r="ALE188" s="16"/>
      <c r="ALF188" s="16"/>
      <c r="ALG188" s="16"/>
      <c r="ALH188" s="16"/>
      <c r="ALI188" s="16"/>
      <c r="ALJ188" s="16"/>
      <c r="ALK188" s="16"/>
      <c r="ALL188" s="16"/>
      <c r="ALM188" s="16"/>
      <c r="ALN188" s="16"/>
      <c r="ALO188" s="16"/>
      <c r="ALP188" s="16"/>
      <c r="ALQ188" s="16"/>
      <c r="ALR188" s="16"/>
      <c r="ALS188" s="16"/>
      <c r="ALT188" s="16"/>
      <c r="ALU188" s="16"/>
      <c r="ALV188" s="16"/>
      <c r="ALW188" s="16"/>
      <c r="ALX188" s="16"/>
      <c r="ALY188" s="16"/>
      <c r="ALZ188" s="16"/>
      <c r="AMA188" s="16"/>
      <c r="AMB188" s="16"/>
      <c r="AMC188" s="16"/>
      <c r="AMD188" s="16"/>
      <c r="AME188" s="16"/>
      <c r="AMF188" s="16"/>
      <c r="AMG188" s="16"/>
      <c r="AMH188" s="16"/>
      <c r="AMI188" s="16"/>
      <c r="AMJ188" s="16"/>
    </row>
    <row r="189" s="11" customFormat="1" spans="1:1024">
      <c r="A189" s="11" t="s">
        <v>61</v>
      </c>
      <c r="B189" s="26" t="s">
        <v>499</v>
      </c>
      <c r="C189" s="11" t="s">
        <v>61</v>
      </c>
      <c r="D189" s="11" t="s">
        <v>500</v>
      </c>
      <c r="E189" s="11" t="s">
        <v>85</v>
      </c>
      <c r="F189" s="11" t="s">
        <v>22</v>
      </c>
      <c r="G189" s="11" t="s">
        <v>501</v>
      </c>
      <c r="H189" s="11" t="s">
        <v>502</v>
      </c>
      <c r="I189" s="11" t="s">
        <v>53</v>
      </c>
      <c r="J189" s="11" t="s">
        <v>510</v>
      </c>
      <c r="K189" s="11" t="s">
        <v>504</v>
      </c>
      <c r="L189" s="11" t="s">
        <v>505</v>
      </c>
      <c r="M189" s="11" t="s">
        <v>68</v>
      </c>
      <c r="N189" s="26" t="s">
        <v>506</v>
      </c>
      <c r="O189" s="11" t="s">
        <v>507</v>
      </c>
      <c r="P189" s="26" t="s">
        <v>508</v>
      </c>
      <c r="Q189" s="66" t="s">
        <v>509</v>
      </c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  <c r="KG189" s="16"/>
      <c r="KH189" s="16"/>
      <c r="KI189" s="16"/>
      <c r="KJ189" s="16"/>
      <c r="KK189" s="16"/>
      <c r="KL189" s="16"/>
      <c r="KM189" s="16"/>
      <c r="KN189" s="16"/>
      <c r="KO189" s="16"/>
      <c r="KP189" s="16"/>
      <c r="KQ189" s="16"/>
      <c r="KR189" s="16"/>
      <c r="KS189" s="16"/>
      <c r="KT189" s="16"/>
      <c r="KU189" s="16"/>
      <c r="KV189" s="16"/>
      <c r="KW189" s="16"/>
      <c r="KX189" s="16"/>
      <c r="KY189" s="16"/>
      <c r="KZ189" s="16"/>
      <c r="LA189" s="16"/>
      <c r="LB189" s="16"/>
      <c r="LC189" s="16"/>
      <c r="LD189" s="16"/>
      <c r="LE189" s="16"/>
      <c r="LF189" s="16"/>
      <c r="LG189" s="16"/>
      <c r="LH189" s="16"/>
      <c r="LI189" s="16"/>
      <c r="LJ189" s="16"/>
      <c r="LK189" s="16"/>
      <c r="LL189" s="16"/>
      <c r="LM189" s="16"/>
      <c r="LN189" s="16"/>
      <c r="LO189" s="16"/>
      <c r="LP189" s="16"/>
      <c r="LQ189" s="16"/>
      <c r="LR189" s="16"/>
      <c r="LS189" s="16"/>
      <c r="LT189" s="16"/>
      <c r="LU189" s="16"/>
      <c r="LV189" s="16"/>
      <c r="LW189" s="16"/>
      <c r="LX189" s="16"/>
      <c r="LY189" s="16"/>
      <c r="LZ189" s="16"/>
      <c r="MA189" s="16"/>
      <c r="MB189" s="16"/>
      <c r="MC189" s="16"/>
      <c r="MD189" s="16"/>
      <c r="ME189" s="16"/>
      <c r="MF189" s="16"/>
      <c r="MG189" s="16"/>
      <c r="MH189" s="16"/>
      <c r="MI189" s="16"/>
      <c r="MJ189" s="16"/>
      <c r="MK189" s="16"/>
      <c r="ML189" s="16"/>
      <c r="MM189" s="16"/>
      <c r="MN189" s="16"/>
      <c r="MO189" s="16"/>
      <c r="MP189" s="16"/>
      <c r="MQ189" s="16"/>
      <c r="MR189" s="16"/>
      <c r="MS189" s="16"/>
      <c r="MT189" s="16"/>
      <c r="MU189" s="16"/>
      <c r="MV189" s="16"/>
      <c r="MW189" s="16"/>
      <c r="MX189" s="16"/>
      <c r="MY189" s="16"/>
      <c r="MZ189" s="16"/>
      <c r="NA189" s="16"/>
      <c r="NB189" s="16"/>
      <c r="NC189" s="16"/>
      <c r="ND189" s="16"/>
      <c r="NE189" s="16"/>
      <c r="NF189" s="16"/>
      <c r="NG189" s="16"/>
      <c r="NH189" s="16"/>
      <c r="NI189" s="16"/>
      <c r="NJ189" s="16"/>
      <c r="NK189" s="16"/>
      <c r="NL189" s="16"/>
      <c r="NM189" s="16"/>
      <c r="NN189" s="16"/>
      <c r="NO189" s="16"/>
      <c r="NP189" s="16"/>
      <c r="NQ189" s="16"/>
      <c r="NR189" s="16"/>
      <c r="NS189" s="16"/>
      <c r="NT189" s="16"/>
      <c r="NU189" s="16"/>
      <c r="NV189" s="16"/>
      <c r="NW189" s="16"/>
      <c r="NX189" s="16"/>
      <c r="NY189" s="16"/>
      <c r="NZ189" s="16"/>
      <c r="OA189" s="16"/>
      <c r="OB189" s="16"/>
      <c r="OC189" s="16"/>
      <c r="OD189" s="16"/>
      <c r="OE189" s="16"/>
      <c r="OF189" s="16"/>
      <c r="OG189" s="16"/>
      <c r="OH189" s="16"/>
      <c r="OI189" s="16"/>
      <c r="OJ189" s="16"/>
      <c r="OK189" s="16"/>
      <c r="OL189" s="16"/>
      <c r="OM189" s="16"/>
      <c r="ON189" s="16"/>
      <c r="OO189" s="16"/>
      <c r="OP189" s="16"/>
      <c r="OQ189" s="16"/>
      <c r="OR189" s="16"/>
      <c r="OS189" s="16"/>
      <c r="OT189" s="16"/>
      <c r="OU189" s="16"/>
      <c r="OV189" s="16"/>
      <c r="OW189" s="16"/>
      <c r="OX189" s="16"/>
      <c r="OY189" s="16"/>
      <c r="OZ189" s="16"/>
      <c r="PA189" s="16"/>
      <c r="PB189" s="16"/>
      <c r="PC189" s="16"/>
      <c r="PD189" s="16"/>
      <c r="PE189" s="16"/>
      <c r="PF189" s="16"/>
      <c r="PG189" s="16"/>
      <c r="PH189" s="16"/>
      <c r="PI189" s="16"/>
      <c r="PJ189" s="16"/>
      <c r="PK189" s="16"/>
      <c r="PL189" s="16"/>
      <c r="PM189" s="16"/>
      <c r="PN189" s="16"/>
      <c r="PO189" s="16"/>
      <c r="PP189" s="16"/>
      <c r="PQ189" s="16"/>
      <c r="PR189" s="16"/>
      <c r="PS189" s="16"/>
      <c r="PT189" s="16"/>
      <c r="PU189" s="16"/>
      <c r="PV189" s="16"/>
      <c r="PW189" s="16"/>
      <c r="PX189" s="16"/>
      <c r="PY189" s="16"/>
      <c r="PZ189" s="16"/>
      <c r="QA189" s="16"/>
      <c r="QB189" s="16"/>
      <c r="QC189" s="16"/>
      <c r="QD189" s="16"/>
      <c r="QE189" s="16"/>
      <c r="QF189" s="16"/>
      <c r="QG189" s="16"/>
      <c r="QH189" s="16"/>
      <c r="QI189" s="16"/>
      <c r="QJ189" s="16"/>
      <c r="QK189" s="16"/>
      <c r="QL189" s="16"/>
      <c r="QM189" s="16"/>
      <c r="QN189" s="16"/>
      <c r="QO189" s="16"/>
      <c r="QP189" s="16"/>
      <c r="QQ189" s="16"/>
      <c r="QR189" s="16"/>
      <c r="QS189" s="16"/>
      <c r="QT189" s="16"/>
      <c r="QU189" s="16"/>
      <c r="QV189" s="16"/>
      <c r="QW189" s="16"/>
      <c r="QX189" s="16"/>
      <c r="QY189" s="16"/>
      <c r="QZ189" s="16"/>
      <c r="RA189" s="16"/>
      <c r="RB189" s="16"/>
      <c r="RC189" s="16"/>
      <c r="RD189" s="16"/>
      <c r="RE189" s="16"/>
      <c r="RF189" s="16"/>
      <c r="RG189" s="16"/>
      <c r="RH189" s="16"/>
      <c r="RI189" s="16"/>
      <c r="RJ189" s="16"/>
      <c r="RK189" s="16"/>
      <c r="RL189" s="16"/>
      <c r="RM189" s="16"/>
      <c r="RN189" s="16"/>
      <c r="RO189" s="16"/>
      <c r="RP189" s="16"/>
      <c r="RQ189" s="16"/>
      <c r="RR189" s="16"/>
      <c r="RS189" s="16"/>
      <c r="RT189" s="16"/>
      <c r="RU189" s="16"/>
      <c r="RV189" s="16"/>
      <c r="RW189" s="16"/>
      <c r="RX189" s="16"/>
      <c r="RY189" s="16"/>
      <c r="RZ189" s="16"/>
      <c r="SA189" s="16"/>
      <c r="SB189" s="16"/>
      <c r="SC189" s="16"/>
      <c r="SD189" s="16"/>
      <c r="SE189" s="16"/>
      <c r="SF189" s="16"/>
      <c r="SG189" s="16"/>
      <c r="SH189" s="16"/>
      <c r="SI189" s="16"/>
      <c r="SJ189" s="16"/>
      <c r="SK189" s="16"/>
      <c r="SL189" s="16"/>
      <c r="SM189" s="16"/>
      <c r="SN189" s="16"/>
      <c r="SO189" s="16"/>
      <c r="SP189" s="16"/>
      <c r="SQ189" s="16"/>
      <c r="SR189" s="16"/>
      <c r="SS189" s="16"/>
      <c r="ST189" s="16"/>
      <c r="SU189" s="16"/>
      <c r="SV189" s="16"/>
      <c r="SW189" s="16"/>
      <c r="SX189" s="16"/>
      <c r="SY189" s="16"/>
      <c r="SZ189" s="16"/>
      <c r="TA189" s="16"/>
      <c r="TB189" s="16"/>
      <c r="TC189" s="16"/>
      <c r="TD189" s="16"/>
      <c r="TE189" s="16"/>
      <c r="TF189" s="16"/>
      <c r="TG189" s="16"/>
      <c r="TH189" s="16"/>
      <c r="TI189" s="16"/>
      <c r="TJ189" s="16"/>
      <c r="TK189" s="16"/>
      <c r="TL189" s="16"/>
      <c r="TM189" s="16"/>
      <c r="TN189" s="16"/>
      <c r="TO189" s="16"/>
      <c r="TP189" s="16"/>
      <c r="TQ189" s="16"/>
      <c r="TR189" s="16"/>
      <c r="TS189" s="16"/>
      <c r="TT189" s="16"/>
      <c r="TU189" s="16"/>
      <c r="TV189" s="16"/>
      <c r="TW189" s="16"/>
      <c r="TX189" s="16"/>
      <c r="TY189" s="16"/>
      <c r="TZ189" s="16"/>
      <c r="UA189" s="16"/>
      <c r="UB189" s="16"/>
      <c r="UC189" s="16"/>
      <c r="UD189" s="16"/>
      <c r="UE189" s="16"/>
      <c r="UF189" s="16"/>
      <c r="UG189" s="16"/>
      <c r="UH189" s="16"/>
      <c r="UI189" s="16"/>
      <c r="UJ189" s="16"/>
      <c r="UK189" s="16"/>
      <c r="UL189" s="16"/>
      <c r="UM189" s="16"/>
      <c r="UN189" s="16"/>
      <c r="UO189" s="16"/>
      <c r="UP189" s="16"/>
      <c r="UQ189" s="16"/>
      <c r="UR189" s="16"/>
      <c r="US189" s="16"/>
      <c r="UT189" s="16"/>
      <c r="UU189" s="16"/>
      <c r="UV189" s="16"/>
      <c r="UW189" s="16"/>
      <c r="UX189" s="16"/>
      <c r="UY189" s="16"/>
      <c r="UZ189" s="16"/>
      <c r="VA189" s="16"/>
      <c r="VB189" s="16"/>
      <c r="VC189" s="16"/>
      <c r="VD189" s="16"/>
      <c r="VE189" s="16"/>
      <c r="VF189" s="16"/>
      <c r="VG189" s="16"/>
      <c r="VH189" s="16"/>
      <c r="VI189" s="16"/>
      <c r="VJ189" s="16"/>
      <c r="VK189" s="16"/>
      <c r="VL189" s="16"/>
      <c r="VM189" s="16"/>
      <c r="VN189" s="16"/>
      <c r="VO189" s="16"/>
      <c r="VP189" s="16"/>
      <c r="VQ189" s="16"/>
      <c r="VR189" s="16"/>
      <c r="VS189" s="16"/>
      <c r="VT189" s="16"/>
      <c r="VU189" s="16"/>
      <c r="VV189" s="16"/>
      <c r="VW189" s="16"/>
      <c r="VX189" s="16"/>
      <c r="VY189" s="16"/>
      <c r="VZ189" s="16"/>
      <c r="WA189" s="16"/>
      <c r="WB189" s="16"/>
      <c r="WC189" s="16"/>
      <c r="WD189" s="16"/>
      <c r="WE189" s="16"/>
      <c r="WF189" s="16"/>
      <c r="WG189" s="16"/>
      <c r="WH189" s="16"/>
      <c r="WI189" s="16"/>
      <c r="WJ189" s="16"/>
      <c r="WK189" s="16"/>
      <c r="WL189" s="16"/>
      <c r="WM189" s="16"/>
      <c r="WN189" s="16"/>
      <c r="WO189" s="16"/>
      <c r="WP189" s="16"/>
      <c r="WQ189" s="16"/>
      <c r="WR189" s="16"/>
      <c r="WS189" s="16"/>
      <c r="WT189" s="16"/>
      <c r="WU189" s="16"/>
      <c r="WV189" s="16"/>
      <c r="WW189" s="16"/>
      <c r="WX189" s="16"/>
      <c r="WY189" s="16"/>
      <c r="WZ189" s="16"/>
      <c r="XA189" s="16"/>
      <c r="XB189" s="16"/>
      <c r="XC189" s="16"/>
      <c r="XD189" s="16"/>
      <c r="XE189" s="16"/>
      <c r="XF189" s="16"/>
      <c r="XG189" s="16"/>
      <c r="XH189" s="16"/>
      <c r="XI189" s="16"/>
      <c r="XJ189" s="16"/>
      <c r="XK189" s="16"/>
      <c r="XL189" s="16"/>
      <c r="XM189" s="16"/>
      <c r="XN189" s="16"/>
      <c r="XO189" s="16"/>
      <c r="XP189" s="16"/>
      <c r="XQ189" s="16"/>
      <c r="XR189" s="16"/>
      <c r="XS189" s="16"/>
      <c r="XT189" s="16"/>
      <c r="XU189" s="16"/>
      <c r="XV189" s="16"/>
      <c r="XW189" s="16"/>
      <c r="XX189" s="16"/>
      <c r="XY189" s="16"/>
      <c r="XZ189" s="16"/>
      <c r="YA189" s="16"/>
      <c r="YB189" s="16"/>
      <c r="YC189" s="16"/>
      <c r="YD189" s="16"/>
      <c r="YE189" s="16"/>
      <c r="YF189" s="16"/>
      <c r="YG189" s="16"/>
      <c r="YH189" s="16"/>
      <c r="YI189" s="16"/>
      <c r="YJ189" s="16"/>
      <c r="YK189" s="16"/>
      <c r="YL189" s="16"/>
      <c r="YM189" s="16"/>
      <c r="YN189" s="16"/>
      <c r="YO189" s="16"/>
      <c r="YP189" s="16"/>
      <c r="YQ189" s="16"/>
      <c r="YR189" s="16"/>
      <c r="YS189" s="16"/>
      <c r="YT189" s="16"/>
      <c r="YU189" s="16"/>
      <c r="YV189" s="16"/>
      <c r="YW189" s="16"/>
      <c r="YX189" s="16"/>
      <c r="YY189" s="16"/>
      <c r="YZ189" s="16"/>
      <c r="ZA189" s="16"/>
      <c r="ZB189" s="16"/>
      <c r="ZC189" s="16"/>
      <c r="ZD189" s="16"/>
      <c r="ZE189" s="16"/>
      <c r="ZF189" s="16"/>
      <c r="ZG189" s="16"/>
      <c r="ZH189" s="16"/>
      <c r="ZI189" s="16"/>
      <c r="ZJ189" s="16"/>
      <c r="ZK189" s="16"/>
      <c r="ZL189" s="16"/>
      <c r="ZM189" s="16"/>
      <c r="ZN189" s="16"/>
      <c r="ZO189" s="16"/>
      <c r="ZP189" s="16"/>
      <c r="ZQ189" s="16"/>
      <c r="ZR189" s="16"/>
      <c r="ZS189" s="16"/>
      <c r="ZT189" s="16"/>
      <c r="ZU189" s="16"/>
      <c r="ZV189" s="16"/>
      <c r="ZW189" s="16"/>
      <c r="ZX189" s="16"/>
      <c r="ZY189" s="16"/>
      <c r="ZZ189" s="16"/>
      <c r="AAA189" s="16"/>
      <c r="AAB189" s="16"/>
      <c r="AAC189" s="16"/>
      <c r="AAD189" s="16"/>
      <c r="AAE189" s="16"/>
      <c r="AAF189" s="16"/>
      <c r="AAG189" s="16"/>
      <c r="AAH189" s="16"/>
      <c r="AAI189" s="16"/>
      <c r="AAJ189" s="16"/>
      <c r="AAK189" s="16"/>
      <c r="AAL189" s="16"/>
      <c r="AAM189" s="16"/>
      <c r="AAN189" s="16"/>
      <c r="AAO189" s="16"/>
      <c r="AAP189" s="16"/>
      <c r="AAQ189" s="16"/>
      <c r="AAR189" s="16"/>
      <c r="AAS189" s="16"/>
      <c r="AAT189" s="16"/>
      <c r="AAU189" s="16"/>
      <c r="AAV189" s="16"/>
      <c r="AAW189" s="16"/>
      <c r="AAX189" s="16"/>
      <c r="AAY189" s="16"/>
      <c r="AAZ189" s="16"/>
      <c r="ABA189" s="16"/>
      <c r="ABB189" s="16"/>
      <c r="ABC189" s="16"/>
      <c r="ABD189" s="16"/>
      <c r="ABE189" s="16"/>
      <c r="ABF189" s="16"/>
      <c r="ABG189" s="16"/>
      <c r="ABH189" s="16"/>
      <c r="ABI189" s="16"/>
      <c r="ABJ189" s="16"/>
      <c r="ABK189" s="16"/>
      <c r="ABL189" s="16"/>
      <c r="ABM189" s="16"/>
      <c r="ABN189" s="16"/>
      <c r="ABO189" s="16"/>
      <c r="ABP189" s="16"/>
      <c r="ABQ189" s="16"/>
      <c r="ABR189" s="16"/>
      <c r="ABS189" s="16"/>
      <c r="ABT189" s="16"/>
      <c r="ABU189" s="16"/>
      <c r="ABV189" s="16"/>
      <c r="ABW189" s="16"/>
      <c r="ABX189" s="16"/>
      <c r="ABY189" s="16"/>
      <c r="ABZ189" s="16"/>
      <c r="ACA189" s="16"/>
      <c r="ACB189" s="16"/>
      <c r="ACC189" s="16"/>
      <c r="ACD189" s="16"/>
      <c r="ACE189" s="16"/>
      <c r="ACF189" s="16"/>
      <c r="ACG189" s="16"/>
      <c r="ACH189" s="16"/>
      <c r="ACI189" s="16"/>
      <c r="ACJ189" s="16"/>
      <c r="ACK189" s="16"/>
      <c r="ACL189" s="16"/>
      <c r="ACM189" s="16"/>
      <c r="ACN189" s="16"/>
      <c r="ACO189" s="16"/>
      <c r="ACP189" s="16"/>
      <c r="ACQ189" s="16"/>
      <c r="ACR189" s="16"/>
      <c r="ACS189" s="16"/>
      <c r="ACT189" s="16"/>
      <c r="ACU189" s="16"/>
      <c r="ACV189" s="16"/>
      <c r="ACW189" s="16"/>
      <c r="ACX189" s="16"/>
      <c r="ACY189" s="16"/>
      <c r="ACZ189" s="16"/>
      <c r="ADA189" s="16"/>
      <c r="ADB189" s="16"/>
      <c r="ADC189" s="16"/>
      <c r="ADD189" s="16"/>
      <c r="ADE189" s="16"/>
      <c r="ADF189" s="16"/>
      <c r="ADG189" s="16"/>
      <c r="ADH189" s="16"/>
      <c r="ADI189" s="16"/>
      <c r="ADJ189" s="16"/>
      <c r="ADK189" s="16"/>
      <c r="ADL189" s="16"/>
      <c r="ADM189" s="16"/>
      <c r="ADN189" s="16"/>
      <c r="ADO189" s="16"/>
      <c r="ADP189" s="16"/>
      <c r="ADQ189" s="16"/>
      <c r="ADR189" s="16"/>
      <c r="ADS189" s="16"/>
      <c r="ADT189" s="16"/>
      <c r="ADU189" s="16"/>
      <c r="ADV189" s="16"/>
      <c r="ADW189" s="16"/>
      <c r="ADX189" s="16"/>
      <c r="ADY189" s="16"/>
      <c r="ADZ189" s="16"/>
      <c r="AEA189" s="16"/>
      <c r="AEB189" s="16"/>
      <c r="AEC189" s="16"/>
      <c r="AED189" s="16"/>
      <c r="AEE189" s="16"/>
      <c r="AEF189" s="16"/>
      <c r="AEG189" s="16"/>
      <c r="AEH189" s="16"/>
      <c r="AEI189" s="16"/>
      <c r="AEJ189" s="16"/>
      <c r="AEK189" s="16"/>
      <c r="AEL189" s="16"/>
      <c r="AEM189" s="16"/>
      <c r="AEN189" s="16"/>
      <c r="AEO189" s="16"/>
      <c r="AEP189" s="16"/>
      <c r="AEQ189" s="16"/>
      <c r="AER189" s="16"/>
      <c r="AES189" s="16"/>
      <c r="AET189" s="16"/>
      <c r="AEU189" s="16"/>
      <c r="AEV189" s="16"/>
      <c r="AEW189" s="16"/>
      <c r="AEX189" s="16"/>
      <c r="AEY189" s="16"/>
      <c r="AEZ189" s="16"/>
      <c r="AFA189" s="16"/>
      <c r="AFB189" s="16"/>
      <c r="AFC189" s="16"/>
      <c r="AFD189" s="16"/>
      <c r="AFE189" s="16"/>
      <c r="AFF189" s="16"/>
      <c r="AFG189" s="16"/>
      <c r="AFH189" s="16"/>
      <c r="AFI189" s="16"/>
      <c r="AFJ189" s="16"/>
      <c r="AFK189" s="16"/>
      <c r="AFL189" s="16"/>
      <c r="AFM189" s="16"/>
      <c r="AFN189" s="16"/>
      <c r="AFO189" s="16"/>
      <c r="AFP189" s="16"/>
      <c r="AFQ189" s="16"/>
      <c r="AFR189" s="16"/>
      <c r="AFS189" s="16"/>
      <c r="AFT189" s="16"/>
      <c r="AFU189" s="16"/>
      <c r="AFV189" s="16"/>
      <c r="AFW189" s="16"/>
      <c r="AFX189" s="16"/>
      <c r="AFY189" s="16"/>
      <c r="AFZ189" s="16"/>
      <c r="AGA189" s="16"/>
      <c r="AGB189" s="16"/>
      <c r="AGC189" s="16"/>
      <c r="AGD189" s="16"/>
      <c r="AGE189" s="16"/>
      <c r="AGF189" s="16"/>
      <c r="AGG189" s="16"/>
      <c r="AGH189" s="16"/>
      <c r="AGI189" s="16"/>
      <c r="AGJ189" s="16"/>
      <c r="AGK189" s="16"/>
      <c r="AGL189" s="16"/>
      <c r="AGM189" s="16"/>
      <c r="AGN189" s="16"/>
      <c r="AGO189" s="16"/>
      <c r="AGP189" s="16"/>
      <c r="AGQ189" s="16"/>
      <c r="AGR189" s="16"/>
      <c r="AGS189" s="16"/>
      <c r="AGT189" s="16"/>
      <c r="AGU189" s="16"/>
      <c r="AGV189" s="16"/>
      <c r="AGW189" s="16"/>
      <c r="AGX189" s="16"/>
      <c r="AGY189" s="16"/>
      <c r="AGZ189" s="16"/>
      <c r="AHA189" s="16"/>
      <c r="AHB189" s="16"/>
      <c r="AHC189" s="16"/>
      <c r="AHD189" s="16"/>
      <c r="AHE189" s="16"/>
      <c r="AHF189" s="16"/>
      <c r="AHG189" s="16"/>
      <c r="AHH189" s="16"/>
      <c r="AHI189" s="16"/>
      <c r="AHJ189" s="16"/>
      <c r="AHK189" s="16"/>
      <c r="AHL189" s="16"/>
      <c r="AHM189" s="16"/>
      <c r="AHN189" s="16"/>
      <c r="AHO189" s="16"/>
      <c r="AHP189" s="16"/>
      <c r="AHQ189" s="16"/>
      <c r="AHR189" s="16"/>
      <c r="AHS189" s="16"/>
      <c r="AHT189" s="16"/>
      <c r="AHU189" s="16"/>
      <c r="AHV189" s="16"/>
      <c r="AHW189" s="16"/>
      <c r="AHX189" s="16"/>
      <c r="AHY189" s="16"/>
      <c r="AHZ189" s="16"/>
      <c r="AIA189" s="16"/>
      <c r="AIB189" s="16"/>
      <c r="AIC189" s="16"/>
      <c r="AID189" s="16"/>
      <c r="AIE189" s="16"/>
      <c r="AIF189" s="16"/>
      <c r="AIG189" s="16"/>
      <c r="AIH189" s="16"/>
      <c r="AII189" s="16"/>
      <c r="AIJ189" s="16"/>
      <c r="AIK189" s="16"/>
      <c r="AIL189" s="16"/>
      <c r="AIM189" s="16"/>
      <c r="AIN189" s="16"/>
      <c r="AIO189" s="16"/>
      <c r="AIP189" s="16"/>
      <c r="AIQ189" s="16"/>
      <c r="AIR189" s="16"/>
      <c r="AIS189" s="16"/>
      <c r="AIT189" s="16"/>
      <c r="AIU189" s="16"/>
      <c r="AIV189" s="16"/>
      <c r="AIW189" s="16"/>
      <c r="AIX189" s="16"/>
      <c r="AIY189" s="16"/>
      <c r="AIZ189" s="16"/>
      <c r="AJA189" s="16"/>
      <c r="AJB189" s="16"/>
      <c r="AJC189" s="16"/>
      <c r="AJD189" s="16"/>
      <c r="AJE189" s="16"/>
      <c r="AJF189" s="16"/>
      <c r="AJG189" s="16"/>
      <c r="AJH189" s="16"/>
      <c r="AJI189" s="16"/>
      <c r="AJJ189" s="16"/>
      <c r="AJK189" s="16"/>
      <c r="AJL189" s="16"/>
      <c r="AJM189" s="16"/>
      <c r="AJN189" s="16"/>
      <c r="AJO189" s="16"/>
      <c r="AJP189" s="16"/>
      <c r="AJQ189" s="16"/>
      <c r="AJR189" s="16"/>
      <c r="AJS189" s="16"/>
      <c r="AJT189" s="16"/>
      <c r="AJU189" s="16"/>
      <c r="AJV189" s="16"/>
      <c r="AJW189" s="16"/>
      <c r="AJX189" s="16"/>
      <c r="AJY189" s="16"/>
      <c r="AJZ189" s="16"/>
      <c r="AKA189" s="16"/>
      <c r="AKB189" s="16"/>
      <c r="AKC189" s="16"/>
      <c r="AKD189" s="16"/>
      <c r="AKE189" s="16"/>
      <c r="AKF189" s="16"/>
      <c r="AKG189" s="16"/>
      <c r="AKH189" s="16"/>
      <c r="AKI189" s="16"/>
      <c r="AKJ189" s="16"/>
      <c r="AKK189" s="16"/>
      <c r="AKL189" s="16"/>
      <c r="AKM189" s="16"/>
      <c r="AKN189" s="16"/>
      <c r="AKO189" s="16"/>
      <c r="AKP189" s="16"/>
      <c r="AKQ189" s="16"/>
      <c r="AKR189" s="16"/>
      <c r="AKS189" s="16"/>
      <c r="AKT189" s="16"/>
      <c r="AKU189" s="16"/>
      <c r="AKV189" s="16"/>
      <c r="AKW189" s="16"/>
      <c r="AKX189" s="16"/>
      <c r="AKY189" s="16"/>
      <c r="AKZ189" s="16"/>
      <c r="ALA189" s="16"/>
      <c r="ALB189" s="16"/>
      <c r="ALC189" s="16"/>
      <c r="ALD189" s="16"/>
      <c r="ALE189" s="16"/>
      <c r="ALF189" s="16"/>
      <c r="ALG189" s="16"/>
      <c r="ALH189" s="16"/>
      <c r="ALI189" s="16"/>
      <c r="ALJ189" s="16"/>
      <c r="ALK189" s="16"/>
      <c r="ALL189" s="16"/>
      <c r="ALM189" s="16"/>
      <c r="ALN189" s="16"/>
      <c r="ALO189" s="16"/>
      <c r="ALP189" s="16"/>
      <c r="ALQ189" s="16"/>
      <c r="ALR189" s="16"/>
      <c r="ALS189" s="16"/>
      <c r="ALT189" s="16"/>
      <c r="ALU189" s="16"/>
      <c r="ALV189" s="16"/>
      <c r="ALW189" s="16"/>
      <c r="ALX189" s="16"/>
      <c r="ALY189" s="16"/>
      <c r="ALZ189" s="16"/>
      <c r="AMA189" s="16"/>
      <c r="AMB189" s="16"/>
      <c r="AMC189" s="16"/>
      <c r="AMD189" s="16"/>
      <c r="AME189" s="16"/>
      <c r="AMF189" s="16"/>
      <c r="AMG189" s="16"/>
      <c r="AMH189" s="16"/>
      <c r="AMI189" s="16"/>
      <c r="AMJ189" s="16"/>
    </row>
    <row r="190" s="15" customFormat="1" spans="1:17">
      <c r="A190" s="15" t="s">
        <v>488</v>
      </c>
      <c r="B190" s="15" t="s">
        <v>489</v>
      </c>
      <c r="C190" s="15" t="s">
        <v>488</v>
      </c>
      <c r="D190" s="15" t="s">
        <v>511</v>
      </c>
      <c r="E190" s="15" t="s">
        <v>21</v>
      </c>
      <c r="F190" s="11" t="s">
        <v>22</v>
      </c>
      <c r="G190" s="15" t="s">
        <v>74</v>
      </c>
      <c r="H190" s="15" t="s">
        <v>75</v>
      </c>
      <c r="I190" s="15" t="s">
        <v>76</v>
      </c>
      <c r="J190" s="15" t="s">
        <v>512</v>
      </c>
      <c r="K190" s="15" t="s">
        <v>77</v>
      </c>
      <c r="L190" s="16" t="s">
        <v>78</v>
      </c>
      <c r="M190" s="15" t="s">
        <v>459</v>
      </c>
      <c r="N190" s="26" t="s">
        <v>513</v>
      </c>
      <c r="O190" s="15" t="s">
        <v>493</v>
      </c>
      <c r="P190" s="15" t="s">
        <v>457</v>
      </c>
      <c r="Q190" s="28" t="s">
        <v>33</v>
      </c>
    </row>
    <row r="191" s="15" customFormat="1" spans="1:17">
      <c r="A191" s="15" t="s">
        <v>488</v>
      </c>
      <c r="B191" s="15" t="s">
        <v>489</v>
      </c>
      <c r="C191" s="15" t="s">
        <v>488</v>
      </c>
      <c r="D191" s="15" t="s">
        <v>514</v>
      </c>
      <c r="E191" s="15" t="s">
        <v>21</v>
      </c>
      <c r="F191" s="11" t="s">
        <v>22</v>
      </c>
      <c r="G191" s="15" t="s">
        <v>74</v>
      </c>
      <c r="H191" s="15" t="s">
        <v>75</v>
      </c>
      <c r="I191" s="15" t="s">
        <v>76</v>
      </c>
      <c r="J191" s="15" t="s">
        <v>512</v>
      </c>
      <c r="K191" s="15" t="s">
        <v>77</v>
      </c>
      <c r="L191" s="16" t="s">
        <v>78</v>
      </c>
      <c r="M191" s="15" t="s">
        <v>459</v>
      </c>
      <c r="N191" s="26" t="s">
        <v>515</v>
      </c>
      <c r="O191" s="15" t="s">
        <v>493</v>
      </c>
      <c r="P191" s="15" t="s">
        <v>457</v>
      </c>
      <c r="Q191" s="28" t="s">
        <v>33</v>
      </c>
    </row>
    <row r="192" s="15" customFormat="1" spans="1:17">
      <c r="A192" s="15" t="s">
        <v>457</v>
      </c>
      <c r="B192" s="15" t="s">
        <v>457</v>
      </c>
      <c r="C192" s="15" t="s">
        <v>457</v>
      </c>
      <c r="D192" s="15" t="s">
        <v>457</v>
      </c>
      <c r="E192" s="15" t="s">
        <v>85</v>
      </c>
      <c r="F192" s="11" t="s">
        <v>22</v>
      </c>
      <c r="G192" s="15" t="s">
        <v>457</v>
      </c>
      <c r="H192" s="15" t="s">
        <v>457</v>
      </c>
      <c r="I192" s="15" t="s">
        <v>457</v>
      </c>
      <c r="J192" s="15" t="s">
        <v>512</v>
      </c>
      <c r="K192" s="15" t="s">
        <v>457</v>
      </c>
      <c r="L192" s="15" t="s">
        <v>457</v>
      </c>
      <c r="M192" s="15" t="s">
        <v>459</v>
      </c>
      <c r="N192" s="26" t="s">
        <v>460</v>
      </c>
      <c r="O192" s="15" t="s">
        <v>461</v>
      </c>
      <c r="P192" s="15" t="s">
        <v>457</v>
      </c>
      <c r="Q192" s="28" t="s">
        <v>33</v>
      </c>
    </row>
    <row r="193" s="15" customFormat="1" spans="1:17">
      <c r="A193" s="15" t="s">
        <v>488</v>
      </c>
      <c r="B193" s="15" t="s">
        <v>489</v>
      </c>
      <c r="C193" s="15" t="s">
        <v>488</v>
      </c>
      <c r="D193" s="15" t="s">
        <v>490</v>
      </c>
      <c r="E193" s="15" t="s">
        <v>85</v>
      </c>
      <c r="F193" s="11" t="s">
        <v>22</v>
      </c>
      <c r="G193" s="15" t="s">
        <v>74</v>
      </c>
      <c r="H193" s="15" t="s">
        <v>75</v>
      </c>
      <c r="I193" s="15" t="s">
        <v>76</v>
      </c>
      <c r="J193" s="15" t="s">
        <v>516</v>
      </c>
      <c r="K193" s="28" t="s">
        <v>218</v>
      </c>
      <c r="L193" s="15" t="s">
        <v>219</v>
      </c>
      <c r="M193" s="15" t="s">
        <v>459</v>
      </c>
      <c r="N193" s="26" t="s">
        <v>492</v>
      </c>
      <c r="O193" s="15" t="s">
        <v>493</v>
      </c>
      <c r="P193" s="15" t="s">
        <v>457</v>
      </c>
      <c r="Q193" s="28" t="s">
        <v>33</v>
      </c>
    </row>
    <row r="194" s="15" customFormat="1" spans="1:17">
      <c r="A194" s="15" t="s">
        <v>488</v>
      </c>
      <c r="B194" s="15" t="s">
        <v>489</v>
      </c>
      <c r="C194" s="15" t="s">
        <v>488</v>
      </c>
      <c r="D194" s="15" t="s">
        <v>514</v>
      </c>
      <c r="E194" s="15" t="s">
        <v>85</v>
      </c>
      <c r="F194" s="11" t="s">
        <v>22</v>
      </c>
      <c r="G194" s="15" t="s">
        <v>74</v>
      </c>
      <c r="H194" s="15" t="s">
        <v>75</v>
      </c>
      <c r="I194" s="15" t="s">
        <v>76</v>
      </c>
      <c r="J194" s="15" t="s">
        <v>516</v>
      </c>
      <c r="K194" s="28" t="s">
        <v>218</v>
      </c>
      <c r="L194" s="15" t="s">
        <v>219</v>
      </c>
      <c r="M194" s="15" t="s">
        <v>459</v>
      </c>
      <c r="N194" s="26" t="s">
        <v>515</v>
      </c>
      <c r="O194" s="15" t="s">
        <v>493</v>
      </c>
      <c r="P194" s="15" t="s">
        <v>457</v>
      </c>
      <c r="Q194" s="28" t="s">
        <v>33</v>
      </c>
    </row>
    <row r="195" s="15" customFormat="1" spans="1:17">
      <c r="A195" s="15" t="s">
        <v>488</v>
      </c>
      <c r="B195" s="15" t="s">
        <v>489</v>
      </c>
      <c r="C195" s="15" t="s">
        <v>488</v>
      </c>
      <c r="D195" s="15" t="s">
        <v>511</v>
      </c>
      <c r="E195" s="15" t="s">
        <v>85</v>
      </c>
      <c r="F195" s="11" t="s">
        <v>22</v>
      </c>
      <c r="G195" s="15" t="s">
        <v>74</v>
      </c>
      <c r="H195" s="15" t="s">
        <v>75</v>
      </c>
      <c r="I195" s="15" t="s">
        <v>76</v>
      </c>
      <c r="J195" s="15" t="s">
        <v>516</v>
      </c>
      <c r="K195" s="28" t="s">
        <v>218</v>
      </c>
      <c r="L195" s="15" t="s">
        <v>219</v>
      </c>
      <c r="M195" s="15" t="s">
        <v>459</v>
      </c>
      <c r="N195" s="26" t="s">
        <v>513</v>
      </c>
      <c r="O195" s="15" t="s">
        <v>493</v>
      </c>
      <c r="P195" s="15" t="s">
        <v>457</v>
      </c>
      <c r="Q195" s="28" t="s">
        <v>33</v>
      </c>
    </row>
    <row r="196" s="15" customFormat="1" spans="1:17">
      <c r="A196" s="15">
        <v>1000</v>
      </c>
      <c r="B196" s="15" t="s">
        <v>517</v>
      </c>
      <c r="C196" s="15" t="s">
        <v>106</v>
      </c>
      <c r="D196" s="15" t="s">
        <v>518</v>
      </c>
      <c r="E196" s="15" t="s">
        <v>85</v>
      </c>
      <c r="F196" s="11" t="s">
        <v>22</v>
      </c>
      <c r="G196" s="15" t="s">
        <v>133</v>
      </c>
      <c r="H196" s="15" t="s">
        <v>134</v>
      </c>
      <c r="I196" s="74" t="s">
        <v>111</v>
      </c>
      <c r="J196" s="15" t="s">
        <v>516</v>
      </c>
      <c r="K196" s="15" t="s">
        <v>142</v>
      </c>
      <c r="L196" s="11" t="s">
        <v>143</v>
      </c>
      <c r="M196" s="15" t="s">
        <v>115</v>
      </c>
      <c r="N196" s="26" t="s">
        <v>519</v>
      </c>
      <c r="O196" s="15" t="s">
        <v>520</v>
      </c>
      <c r="P196" s="15" t="s">
        <v>521</v>
      </c>
      <c r="Q196" s="28" t="s">
        <v>33</v>
      </c>
    </row>
    <row r="197" s="7" customFormat="1" spans="1:1024">
      <c r="A197" s="15">
        <v>1000</v>
      </c>
      <c r="B197" s="15" t="s">
        <v>517</v>
      </c>
      <c r="C197" s="15" t="s">
        <v>106</v>
      </c>
      <c r="D197" s="15" t="s">
        <v>518</v>
      </c>
      <c r="E197" s="15" t="s">
        <v>85</v>
      </c>
      <c r="F197" s="11" t="s">
        <v>22</v>
      </c>
      <c r="G197" s="15" t="s">
        <v>133</v>
      </c>
      <c r="H197" s="16" t="s">
        <v>462</v>
      </c>
      <c r="I197" s="16" t="s">
        <v>111</v>
      </c>
      <c r="J197" s="16" t="s">
        <v>522</v>
      </c>
      <c r="K197" s="21" t="s">
        <v>464</v>
      </c>
      <c r="L197" s="16" t="s">
        <v>465</v>
      </c>
      <c r="M197" s="15" t="s">
        <v>115</v>
      </c>
      <c r="N197" s="26" t="s">
        <v>519</v>
      </c>
      <c r="O197" s="15" t="s">
        <v>520</v>
      </c>
      <c r="P197" s="15" t="s">
        <v>521</v>
      </c>
      <c r="Q197" s="77" t="s">
        <v>467</v>
      </c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</row>
    <row r="198" s="17" customFormat="1" spans="1:17">
      <c r="A198" s="17" t="s">
        <v>488</v>
      </c>
      <c r="B198" s="17" t="s">
        <v>489</v>
      </c>
      <c r="C198" s="17" t="s">
        <v>488</v>
      </c>
      <c r="D198" s="17" t="s">
        <v>523</v>
      </c>
      <c r="E198" s="17" t="s">
        <v>21</v>
      </c>
      <c r="F198" s="11" t="s">
        <v>22</v>
      </c>
      <c r="G198" s="17" t="s">
        <v>74</v>
      </c>
      <c r="H198" s="17" t="s">
        <v>75</v>
      </c>
      <c r="I198" s="15" t="s">
        <v>76</v>
      </c>
      <c r="J198" s="16" t="s">
        <v>522</v>
      </c>
      <c r="K198" s="15" t="s">
        <v>77</v>
      </c>
      <c r="L198" s="17" t="s">
        <v>78</v>
      </c>
      <c r="M198" s="17" t="s">
        <v>459</v>
      </c>
      <c r="N198" s="75" t="s">
        <v>524</v>
      </c>
      <c r="O198" s="17" t="s">
        <v>493</v>
      </c>
      <c r="P198" s="17" t="s">
        <v>457</v>
      </c>
      <c r="Q198" s="28" t="s">
        <v>33</v>
      </c>
    </row>
    <row r="199" s="15" customFormat="1" spans="1:17">
      <c r="A199" s="15" t="s">
        <v>488</v>
      </c>
      <c r="B199" s="15" t="s">
        <v>489</v>
      </c>
      <c r="C199" s="15" t="s">
        <v>488</v>
      </c>
      <c r="D199" s="15" t="s">
        <v>525</v>
      </c>
      <c r="E199" s="15" t="s">
        <v>21</v>
      </c>
      <c r="F199" s="11" t="s">
        <v>22</v>
      </c>
      <c r="G199" s="15" t="s">
        <v>74</v>
      </c>
      <c r="H199" s="15" t="s">
        <v>75</v>
      </c>
      <c r="I199" s="15" t="s">
        <v>76</v>
      </c>
      <c r="J199" s="16" t="s">
        <v>522</v>
      </c>
      <c r="K199" s="15" t="s">
        <v>77</v>
      </c>
      <c r="L199" s="17" t="s">
        <v>78</v>
      </c>
      <c r="M199" s="15" t="s">
        <v>459</v>
      </c>
      <c r="N199" s="26" t="s">
        <v>526</v>
      </c>
      <c r="O199" s="15" t="s">
        <v>493</v>
      </c>
      <c r="P199" s="15" t="s">
        <v>457</v>
      </c>
      <c r="Q199" s="28" t="s">
        <v>33</v>
      </c>
    </row>
    <row r="200" s="15" customFormat="1" spans="1:17">
      <c r="A200" s="15" t="s">
        <v>488</v>
      </c>
      <c r="B200" s="15" t="s">
        <v>489</v>
      </c>
      <c r="C200" s="15" t="s">
        <v>488</v>
      </c>
      <c r="D200" s="15" t="s">
        <v>527</v>
      </c>
      <c r="E200" s="15" t="s">
        <v>21</v>
      </c>
      <c r="F200" s="11" t="s">
        <v>22</v>
      </c>
      <c r="G200" s="15" t="s">
        <v>74</v>
      </c>
      <c r="H200" s="15" t="s">
        <v>75</v>
      </c>
      <c r="I200" s="15" t="s">
        <v>76</v>
      </c>
      <c r="J200" s="16" t="s">
        <v>522</v>
      </c>
      <c r="K200" s="15" t="s">
        <v>77</v>
      </c>
      <c r="L200" s="17" t="s">
        <v>78</v>
      </c>
      <c r="M200" s="15" t="s">
        <v>459</v>
      </c>
      <c r="N200" s="26" t="s">
        <v>528</v>
      </c>
      <c r="O200" s="15" t="s">
        <v>493</v>
      </c>
      <c r="P200" s="15" t="s">
        <v>457</v>
      </c>
      <c r="Q200" s="28" t="s">
        <v>33</v>
      </c>
    </row>
    <row r="201" s="15" customFormat="1" spans="1:17">
      <c r="A201" s="15" t="s">
        <v>488</v>
      </c>
      <c r="B201" s="15" t="s">
        <v>489</v>
      </c>
      <c r="C201" s="15" t="s">
        <v>488</v>
      </c>
      <c r="D201" s="15" t="s">
        <v>523</v>
      </c>
      <c r="E201" s="15" t="s">
        <v>85</v>
      </c>
      <c r="F201" s="11" t="s">
        <v>22</v>
      </c>
      <c r="G201" s="15" t="s">
        <v>74</v>
      </c>
      <c r="H201" s="15" t="s">
        <v>75</v>
      </c>
      <c r="I201" s="15" t="s">
        <v>76</v>
      </c>
      <c r="J201" s="16" t="s">
        <v>522</v>
      </c>
      <c r="K201" s="28" t="s">
        <v>218</v>
      </c>
      <c r="L201" s="15" t="s">
        <v>219</v>
      </c>
      <c r="M201" s="15" t="s">
        <v>459</v>
      </c>
      <c r="N201" s="26" t="s">
        <v>524</v>
      </c>
      <c r="O201" s="15" t="s">
        <v>493</v>
      </c>
      <c r="P201" s="15" t="s">
        <v>457</v>
      </c>
      <c r="Q201" s="28" t="s">
        <v>33</v>
      </c>
    </row>
    <row r="202" s="15" customFormat="1" spans="1:17">
      <c r="A202" s="15" t="s">
        <v>488</v>
      </c>
      <c r="B202" s="15" t="s">
        <v>489</v>
      </c>
      <c r="C202" s="15" t="s">
        <v>488</v>
      </c>
      <c r="D202" s="15" t="s">
        <v>525</v>
      </c>
      <c r="E202" s="15" t="s">
        <v>85</v>
      </c>
      <c r="F202" s="11" t="s">
        <v>22</v>
      </c>
      <c r="G202" s="15" t="s">
        <v>74</v>
      </c>
      <c r="H202" s="15" t="s">
        <v>75</v>
      </c>
      <c r="I202" s="15" t="s">
        <v>76</v>
      </c>
      <c r="J202" s="16" t="s">
        <v>522</v>
      </c>
      <c r="K202" s="28" t="s">
        <v>218</v>
      </c>
      <c r="L202" s="15" t="s">
        <v>219</v>
      </c>
      <c r="M202" s="15" t="s">
        <v>459</v>
      </c>
      <c r="N202" s="26" t="s">
        <v>526</v>
      </c>
      <c r="O202" s="15" t="s">
        <v>493</v>
      </c>
      <c r="P202" s="15" t="s">
        <v>457</v>
      </c>
      <c r="Q202" s="28" t="s">
        <v>33</v>
      </c>
    </row>
    <row r="203" s="15" customFormat="1" spans="1:17">
      <c r="A203" s="15" t="s">
        <v>488</v>
      </c>
      <c r="B203" s="15" t="s">
        <v>489</v>
      </c>
      <c r="C203" s="15" t="s">
        <v>488</v>
      </c>
      <c r="D203" s="15" t="s">
        <v>527</v>
      </c>
      <c r="E203" s="15" t="s">
        <v>85</v>
      </c>
      <c r="F203" s="11" t="s">
        <v>22</v>
      </c>
      <c r="G203" s="15" t="s">
        <v>74</v>
      </c>
      <c r="H203" s="15" t="s">
        <v>75</v>
      </c>
      <c r="I203" s="15" t="s">
        <v>76</v>
      </c>
      <c r="J203" s="16" t="s">
        <v>522</v>
      </c>
      <c r="K203" s="28" t="s">
        <v>218</v>
      </c>
      <c r="L203" s="15" t="s">
        <v>219</v>
      </c>
      <c r="M203" s="15" t="s">
        <v>459</v>
      </c>
      <c r="N203" s="26" t="s">
        <v>528</v>
      </c>
      <c r="O203" s="15" t="s">
        <v>493</v>
      </c>
      <c r="P203" s="15" t="s">
        <v>457</v>
      </c>
      <c r="Q203" s="28" t="s">
        <v>33</v>
      </c>
    </row>
    <row r="204" s="8" customFormat="1" spans="1:1024">
      <c r="A204" s="29">
        <v>8086</v>
      </c>
      <c r="B204" s="29">
        <v>1583</v>
      </c>
      <c r="C204" s="29">
        <v>8086</v>
      </c>
      <c r="D204" s="30" t="s">
        <v>203</v>
      </c>
      <c r="E204" s="29" t="s">
        <v>21</v>
      </c>
      <c r="F204" s="29" t="s">
        <v>22</v>
      </c>
      <c r="G204" s="29" t="s">
        <v>204</v>
      </c>
      <c r="H204" s="29" t="s">
        <v>529</v>
      </c>
      <c r="I204" s="29" t="s">
        <v>53</v>
      </c>
      <c r="J204" s="29" t="s">
        <v>530</v>
      </c>
      <c r="K204" s="71" t="s">
        <v>531</v>
      </c>
      <c r="L204" s="29" t="s">
        <v>114</v>
      </c>
      <c r="M204" s="29" t="s">
        <v>68</v>
      </c>
      <c r="N204" s="29" t="s">
        <v>208</v>
      </c>
      <c r="O204" s="29" t="s">
        <v>68</v>
      </c>
      <c r="P204" s="29" t="s">
        <v>209</v>
      </c>
      <c r="Q204" s="77" t="s">
        <v>532</v>
      </c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  <c r="IW204" s="65"/>
      <c r="IX204" s="65"/>
      <c r="IY204" s="65"/>
      <c r="IZ204" s="65"/>
      <c r="JA204" s="65"/>
      <c r="JB204" s="65"/>
      <c r="JC204" s="65"/>
      <c r="JD204" s="65"/>
      <c r="JE204" s="65"/>
      <c r="JF204" s="65"/>
      <c r="JG204" s="65"/>
      <c r="JH204" s="65"/>
      <c r="JI204" s="65"/>
      <c r="JJ204" s="65"/>
      <c r="JK204" s="65"/>
      <c r="JL204" s="65"/>
      <c r="JM204" s="65"/>
      <c r="JN204" s="65"/>
      <c r="JO204" s="65"/>
      <c r="JP204" s="65"/>
      <c r="JQ204" s="65"/>
      <c r="JR204" s="65"/>
      <c r="JS204" s="65"/>
      <c r="JT204" s="65"/>
      <c r="JU204" s="65"/>
      <c r="JV204" s="65"/>
      <c r="JW204" s="65"/>
      <c r="JX204" s="65"/>
      <c r="JY204" s="65"/>
      <c r="JZ204" s="65"/>
      <c r="KA204" s="65"/>
      <c r="KB204" s="65"/>
      <c r="KC204" s="65"/>
      <c r="KD204" s="65"/>
      <c r="KE204" s="65"/>
      <c r="KF204" s="65"/>
      <c r="KG204" s="65"/>
      <c r="KH204" s="65"/>
      <c r="KI204" s="65"/>
      <c r="KJ204" s="65"/>
      <c r="KK204" s="65"/>
      <c r="KL204" s="65"/>
      <c r="KM204" s="65"/>
      <c r="KN204" s="65"/>
      <c r="KO204" s="65"/>
      <c r="KP204" s="65"/>
      <c r="KQ204" s="65"/>
      <c r="KR204" s="65"/>
      <c r="KS204" s="65"/>
      <c r="KT204" s="65"/>
      <c r="KU204" s="65"/>
      <c r="KV204" s="65"/>
      <c r="KW204" s="65"/>
      <c r="KX204" s="65"/>
      <c r="KY204" s="65"/>
      <c r="KZ204" s="65"/>
      <c r="LA204" s="65"/>
      <c r="LB204" s="65"/>
      <c r="LC204" s="65"/>
      <c r="LD204" s="65"/>
      <c r="LE204" s="65"/>
      <c r="LF204" s="65"/>
      <c r="LG204" s="65"/>
      <c r="LH204" s="65"/>
      <c r="LI204" s="65"/>
      <c r="LJ204" s="65"/>
      <c r="LK204" s="65"/>
      <c r="LL204" s="65"/>
      <c r="LM204" s="65"/>
      <c r="LN204" s="65"/>
      <c r="LO204" s="65"/>
      <c r="LP204" s="65"/>
      <c r="LQ204" s="65"/>
      <c r="LR204" s="65"/>
      <c r="LS204" s="65"/>
      <c r="LT204" s="65"/>
      <c r="LU204" s="65"/>
      <c r="LV204" s="65"/>
      <c r="LW204" s="65"/>
      <c r="LX204" s="65"/>
      <c r="LY204" s="65"/>
      <c r="LZ204" s="65"/>
      <c r="MA204" s="65"/>
      <c r="MB204" s="65"/>
      <c r="MC204" s="65"/>
      <c r="MD204" s="65"/>
      <c r="ME204" s="65"/>
      <c r="MF204" s="65"/>
      <c r="MG204" s="65"/>
      <c r="MH204" s="65"/>
      <c r="MI204" s="65"/>
      <c r="MJ204" s="65"/>
      <c r="MK204" s="65"/>
      <c r="ML204" s="65"/>
      <c r="MM204" s="65"/>
      <c r="MN204" s="65"/>
      <c r="MO204" s="65"/>
      <c r="MP204" s="65"/>
      <c r="MQ204" s="65"/>
      <c r="MR204" s="65"/>
      <c r="MS204" s="65"/>
      <c r="MT204" s="65"/>
      <c r="MU204" s="65"/>
      <c r="MV204" s="65"/>
      <c r="MW204" s="65"/>
      <c r="MX204" s="65"/>
      <c r="MY204" s="65"/>
      <c r="MZ204" s="65"/>
      <c r="NA204" s="65"/>
      <c r="NB204" s="65"/>
      <c r="NC204" s="65"/>
      <c r="ND204" s="65"/>
      <c r="NE204" s="65"/>
      <c r="NF204" s="65"/>
      <c r="NG204" s="65"/>
      <c r="NH204" s="65"/>
      <c r="NI204" s="65"/>
      <c r="NJ204" s="65"/>
      <c r="NK204" s="65"/>
      <c r="NL204" s="65"/>
      <c r="NM204" s="65"/>
      <c r="NN204" s="65"/>
      <c r="NO204" s="65"/>
      <c r="NP204" s="65"/>
      <c r="NQ204" s="65"/>
      <c r="NR204" s="65"/>
      <c r="NS204" s="65"/>
      <c r="NT204" s="65"/>
      <c r="NU204" s="65"/>
      <c r="NV204" s="65"/>
      <c r="NW204" s="65"/>
      <c r="NX204" s="65"/>
      <c r="NY204" s="65"/>
      <c r="NZ204" s="65"/>
      <c r="OA204" s="65"/>
      <c r="OB204" s="65"/>
      <c r="OC204" s="65"/>
      <c r="OD204" s="65"/>
      <c r="OE204" s="65"/>
      <c r="OF204" s="65"/>
      <c r="OG204" s="65"/>
      <c r="OH204" s="65"/>
      <c r="OI204" s="65"/>
      <c r="OJ204" s="65"/>
      <c r="OK204" s="65"/>
      <c r="OL204" s="65"/>
      <c r="OM204" s="65"/>
      <c r="ON204" s="65"/>
      <c r="OO204" s="65"/>
      <c r="OP204" s="65"/>
      <c r="OQ204" s="65"/>
      <c r="OR204" s="65"/>
      <c r="OS204" s="65"/>
      <c r="OT204" s="65"/>
      <c r="OU204" s="65"/>
      <c r="OV204" s="65"/>
      <c r="OW204" s="65"/>
      <c r="OX204" s="65"/>
      <c r="OY204" s="65"/>
      <c r="OZ204" s="65"/>
      <c r="PA204" s="65"/>
      <c r="PB204" s="65"/>
      <c r="PC204" s="65"/>
      <c r="PD204" s="65"/>
      <c r="PE204" s="65"/>
      <c r="PF204" s="65"/>
      <c r="PG204" s="65"/>
      <c r="PH204" s="65"/>
      <c r="PI204" s="65"/>
      <c r="PJ204" s="65"/>
      <c r="PK204" s="65"/>
      <c r="PL204" s="65"/>
      <c r="PM204" s="65"/>
      <c r="PN204" s="65"/>
      <c r="PO204" s="65"/>
      <c r="PP204" s="65"/>
      <c r="PQ204" s="65"/>
      <c r="PR204" s="65"/>
      <c r="PS204" s="65"/>
      <c r="PT204" s="65"/>
      <c r="PU204" s="65"/>
      <c r="PV204" s="65"/>
      <c r="PW204" s="65"/>
      <c r="PX204" s="65"/>
      <c r="PY204" s="65"/>
      <c r="PZ204" s="65"/>
      <c r="QA204" s="65"/>
      <c r="QB204" s="65"/>
      <c r="QC204" s="65"/>
      <c r="QD204" s="65"/>
      <c r="QE204" s="65"/>
      <c r="QF204" s="65"/>
      <c r="QG204" s="65"/>
      <c r="QH204" s="65"/>
      <c r="QI204" s="65"/>
      <c r="QJ204" s="65"/>
      <c r="QK204" s="65"/>
      <c r="QL204" s="65"/>
      <c r="QM204" s="65"/>
      <c r="QN204" s="65"/>
      <c r="QO204" s="65"/>
      <c r="QP204" s="65"/>
      <c r="QQ204" s="65"/>
      <c r="QR204" s="65"/>
      <c r="QS204" s="65"/>
      <c r="QT204" s="65"/>
      <c r="QU204" s="65"/>
      <c r="QV204" s="65"/>
      <c r="QW204" s="65"/>
      <c r="QX204" s="65"/>
      <c r="QY204" s="65"/>
      <c r="QZ204" s="65"/>
      <c r="RA204" s="65"/>
      <c r="RB204" s="65"/>
      <c r="RC204" s="65"/>
      <c r="RD204" s="65"/>
      <c r="RE204" s="65"/>
      <c r="RF204" s="65"/>
      <c r="RG204" s="65"/>
      <c r="RH204" s="65"/>
      <c r="RI204" s="65"/>
      <c r="RJ204" s="65"/>
      <c r="RK204" s="65"/>
      <c r="RL204" s="65"/>
      <c r="RM204" s="65"/>
      <c r="RN204" s="65"/>
      <c r="RO204" s="65"/>
      <c r="RP204" s="65"/>
      <c r="RQ204" s="65"/>
      <c r="RR204" s="65"/>
      <c r="RS204" s="65"/>
      <c r="RT204" s="65"/>
      <c r="RU204" s="65"/>
      <c r="RV204" s="65"/>
      <c r="RW204" s="65"/>
      <c r="RX204" s="65"/>
      <c r="RY204" s="65"/>
      <c r="RZ204" s="65"/>
      <c r="SA204" s="65"/>
      <c r="SB204" s="65"/>
      <c r="SC204" s="65"/>
      <c r="SD204" s="65"/>
      <c r="SE204" s="65"/>
      <c r="SF204" s="65"/>
      <c r="SG204" s="65"/>
      <c r="SH204" s="65"/>
      <c r="SI204" s="65"/>
      <c r="SJ204" s="65"/>
      <c r="SK204" s="65"/>
      <c r="SL204" s="65"/>
      <c r="SM204" s="65"/>
      <c r="SN204" s="65"/>
      <c r="SO204" s="65"/>
      <c r="SP204" s="65"/>
      <c r="SQ204" s="65"/>
      <c r="SR204" s="65"/>
      <c r="SS204" s="65"/>
      <c r="ST204" s="65"/>
      <c r="SU204" s="65"/>
      <c r="SV204" s="65"/>
      <c r="SW204" s="65"/>
      <c r="SX204" s="65"/>
      <c r="SY204" s="65"/>
      <c r="SZ204" s="65"/>
      <c r="TA204" s="65"/>
      <c r="TB204" s="65"/>
      <c r="TC204" s="65"/>
      <c r="TD204" s="65"/>
      <c r="TE204" s="65"/>
      <c r="TF204" s="65"/>
      <c r="TG204" s="65"/>
      <c r="TH204" s="65"/>
      <c r="TI204" s="65"/>
      <c r="TJ204" s="65"/>
      <c r="TK204" s="65"/>
      <c r="TL204" s="65"/>
      <c r="TM204" s="65"/>
      <c r="TN204" s="65"/>
      <c r="TO204" s="65"/>
      <c r="TP204" s="65"/>
      <c r="TQ204" s="65"/>
      <c r="TR204" s="65"/>
      <c r="TS204" s="65"/>
      <c r="TT204" s="65"/>
      <c r="TU204" s="65"/>
      <c r="TV204" s="65"/>
      <c r="TW204" s="65"/>
      <c r="TX204" s="65"/>
      <c r="TY204" s="65"/>
      <c r="TZ204" s="65"/>
      <c r="UA204" s="65"/>
      <c r="UB204" s="65"/>
      <c r="UC204" s="65"/>
      <c r="UD204" s="65"/>
      <c r="UE204" s="65"/>
      <c r="UF204" s="65"/>
      <c r="UG204" s="65"/>
      <c r="UH204" s="65"/>
      <c r="UI204" s="65"/>
      <c r="UJ204" s="65"/>
      <c r="UK204" s="65"/>
      <c r="UL204" s="65"/>
      <c r="UM204" s="65"/>
      <c r="UN204" s="65"/>
      <c r="UO204" s="65"/>
      <c r="UP204" s="65"/>
      <c r="UQ204" s="65"/>
      <c r="UR204" s="65"/>
      <c r="US204" s="65"/>
      <c r="UT204" s="65"/>
      <c r="UU204" s="65"/>
      <c r="UV204" s="65"/>
      <c r="UW204" s="65"/>
      <c r="UX204" s="65"/>
      <c r="UY204" s="65"/>
      <c r="UZ204" s="65"/>
      <c r="VA204" s="65"/>
      <c r="VB204" s="65"/>
      <c r="VC204" s="65"/>
      <c r="VD204" s="65"/>
      <c r="VE204" s="65"/>
      <c r="VF204" s="65"/>
      <c r="VG204" s="65"/>
      <c r="VH204" s="65"/>
      <c r="VI204" s="65"/>
      <c r="VJ204" s="65"/>
      <c r="VK204" s="65"/>
      <c r="VL204" s="65"/>
      <c r="VM204" s="65"/>
      <c r="VN204" s="65"/>
      <c r="VO204" s="65"/>
      <c r="VP204" s="65"/>
      <c r="VQ204" s="65"/>
      <c r="VR204" s="65"/>
      <c r="VS204" s="65"/>
      <c r="VT204" s="65"/>
      <c r="VU204" s="65"/>
      <c r="VV204" s="65"/>
      <c r="VW204" s="65"/>
      <c r="VX204" s="65"/>
      <c r="VY204" s="65"/>
      <c r="VZ204" s="65"/>
      <c r="WA204" s="65"/>
      <c r="WB204" s="65"/>
      <c r="WC204" s="65"/>
      <c r="WD204" s="65"/>
      <c r="WE204" s="65"/>
      <c r="WF204" s="65"/>
      <c r="WG204" s="65"/>
      <c r="WH204" s="65"/>
      <c r="WI204" s="65"/>
      <c r="WJ204" s="65"/>
      <c r="WK204" s="65"/>
      <c r="WL204" s="65"/>
      <c r="WM204" s="65"/>
      <c r="WN204" s="65"/>
      <c r="WO204" s="65"/>
      <c r="WP204" s="65"/>
      <c r="WQ204" s="65"/>
      <c r="WR204" s="65"/>
      <c r="WS204" s="65"/>
      <c r="WT204" s="65"/>
      <c r="WU204" s="65"/>
      <c r="WV204" s="65"/>
      <c r="WW204" s="65"/>
      <c r="WX204" s="65"/>
      <c r="WY204" s="65"/>
      <c r="WZ204" s="65"/>
      <c r="XA204" s="65"/>
      <c r="XB204" s="65"/>
      <c r="XC204" s="65"/>
      <c r="XD204" s="65"/>
      <c r="XE204" s="65"/>
      <c r="XF204" s="65"/>
      <c r="XG204" s="65"/>
      <c r="XH204" s="65"/>
      <c r="XI204" s="65"/>
      <c r="XJ204" s="65"/>
      <c r="XK204" s="65"/>
      <c r="XL204" s="65"/>
      <c r="XM204" s="65"/>
      <c r="XN204" s="65"/>
      <c r="XO204" s="65"/>
      <c r="XP204" s="65"/>
      <c r="XQ204" s="65"/>
      <c r="XR204" s="65"/>
      <c r="XS204" s="65"/>
      <c r="XT204" s="65"/>
      <c r="XU204" s="65"/>
      <c r="XV204" s="65"/>
      <c r="XW204" s="65"/>
      <c r="XX204" s="65"/>
      <c r="XY204" s="65"/>
      <c r="XZ204" s="65"/>
      <c r="YA204" s="65"/>
      <c r="YB204" s="65"/>
      <c r="YC204" s="65"/>
      <c r="YD204" s="65"/>
      <c r="YE204" s="65"/>
      <c r="YF204" s="65"/>
      <c r="YG204" s="65"/>
      <c r="YH204" s="65"/>
      <c r="YI204" s="65"/>
      <c r="YJ204" s="65"/>
      <c r="YK204" s="65"/>
      <c r="YL204" s="65"/>
      <c r="YM204" s="65"/>
      <c r="YN204" s="65"/>
      <c r="YO204" s="65"/>
      <c r="YP204" s="65"/>
      <c r="YQ204" s="65"/>
      <c r="YR204" s="65"/>
      <c r="YS204" s="65"/>
      <c r="YT204" s="65"/>
      <c r="YU204" s="65"/>
      <c r="YV204" s="65"/>
      <c r="YW204" s="65"/>
      <c r="YX204" s="65"/>
      <c r="YY204" s="65"/>
      <c r="YZ204" s="65"/>
      <c r="ZA204" s="65"/>
      <c r="ZB204" s="65"/>
      <c r="ZC204" s="65"/>
      <c r="ZD204" s="65"/>
      <c r="ZE204" s="65"/>
      <c r="ZF204" s="65"/>
      <c r="ZG204" s="65"/>
      <c r="ZH204" s="65"/>
      <c r="ZI204" s="65"/>
      <c r="ZJ204" s="65"/>
      <c r="ZK204" s="65"/>
      <c r="ZL204" s="65"/>
      <c r="ZM204" s="65"/>
      <c r="ZN204" s="65"/>
      <c r="ZO204" s="65"/>
      <c r="ZP204" s="65"/>
      <c r="ZQ204" s="65"/>
      <c r="ZR204" s="65"/>
      <c r="ZS204" s="65"/>
      <c r="ZT204" s="65"/>
      <c r="ZU204" s="65"/>
      <c r="ZV204" s="65"/>
      <c r="ZW204" s="65"/>
      <c r="ZX204" s="65"/>
      <c r="ZY204" s="65"/>
      <c r="ZZ204" s="65"/>
      <c r="AAA204" s="65"/>
      <c r="AAB204" s="65"/>
      <c r="AAC204" s="65"/>
      <c r="AAD204" s="65"/>
      <c r="AAE204" s="65"/>
      <c r="AAF204" s="65"/>
      <c r="AAG204" s="65"/>
      <c r="AAH204" s="65"/>
      <c r="AAI204" s="65"/>
      <c r="AAJ204" s="65"/>
      <c r="AAK204" s="65"/>
      <c r="AAL204" s="65"/>
      <c r="AAM204" s="65"/>
      <c r="AAN204" s="65"/>
      <c r="AAO204" s="65"/>
      <c r="AAP204" s="65"/>
      <c r="AAQ204" s="65"/>
      <c r="AAR204" s="65"/>
      <c r="AAS204" s="65"/>
      <c r="AAT204" s="65"/>
      <c r="AAU204" s="65"/>
      <c r="AAV204" s="65"/>
      <c r="AAW204" s="65"/>
      <c r="AAX204" s="65"/>
      <c r="AAY204" s="65"/>
      <c r="AAZ204" s="65"/>
      <c r="ABA204" s="65"/>
      <c r="ABB204" s="65"/>
      <c r="ABC204" s="65"/>
      <c r="ABD204" s="65"/>
      <c r="ABE204" s="65"/>
      <c r="ABF204" s="65"/>
      <c r="ABG204" s="65"/>
      <c r="ABH204" s="65"/>
      <c r="ABI204" s="65"/>
      <c r="ABJ204" s="65"/>
      <c r="ABK204" s="65"/>
      <c r="ABL204" s="65"/>
      <c r="ABM204" s="65"/>
      <c r="ABN204" s="65"/>
      <c r="ABO204" s="65"/>
      <c r="ABP204" s="65"/>
      <c r="ABQ204" s="65"/>
      <c r="ABR204" s="65"/>
      <c r="ABS204" s="65"/>
      <c r="ABT204" s="65"/>
      <c r="ABU204" s="65"/>
      <c r="ABV204" s="65"/>
      <c r="ABW204" s="65"/>
      <c r="ABX204" s="65"/>
      <c r="ABY204" s="65"/>
      <c r="ABZ204" s="65"/>
      <c r="ACA204" s="65"/>
      <c r="ACB204" s="65"/>
      <c r="ACC204" s="65"/>
      <c r="ACD204" s="65"/>
      <c r="ACE204" s="65"/>
      <c r="ACF204" s="65"/>
      <c r="ACG204" s="65"/>
      <c r="ACH204" s="65"/>
      <c r="ACI204" s="65"/>
      <c r="ACJ204" s="65"/>
      <c r="ACK204" s="65"/>
      <c r="ACL204" s="65"/>
      <c r="ACM204" s="65"/>
      <c r="ACN204" s="65"/>
      <c r="ACO204" s="65"/>
      <c r="ACP204" s="65"/>
      <c r="ACQ204" s="65"/>
      <c r="ACR204" s="65"/>
      <c r="ACS204" s="65"/>
      <c r="ACT204" s="65"/>
      <c r="ACU204" s="65"/>
      <c r="ACV204" s="65"/>
      <c r="ACW204" s="65"/>
      <c r="ACX204" s="65"/>
      <c r="ACY204" s="65"/>
      <c r="ACZ204" s="65"/>
      <c r="ADA204" s="65"/>
      <c r="ADB204" s="65"/>
      <c r="ADC204" s="65"/>
      <c r="ADD204" s="65"/>
      <c r="ADE204" s="65"/>
      <c r="ADF204" s="65"/>
      <c r="ADG204" s="65"/>
      <c r="ADH204" s="65"/>
      <c r="ADI204" s="65"/>
      <c r="ADJ204" s="65"/>
      <c r="ADK204" s="65"/>
      <c r="ADL204" s="65"/>
      <c r="ADM204" s="65"/>
      <c r="ADN204" s="65"/>
      <c r="ADO204" s="65"/>
      <c r="ADP204" s="65"/>
      <c r="ADQ204" s="65"/>
      <c r="ADR204" s="65"/>
      <c r="ADS204" s="65"/>
      <c r="ADT204" s="65"/>
      <c r="ADU204" s="65"/>
      <c r="ADV204" s="65"/>
      <c r="ADW204" s="65"/>
      <c r="ADX204" s="65"/>
      <c r="ADY204" s="65"/>
      <c r="ADZ204" s="65"/>
      <c r="AEA204" s="65"/>
      <c r="AEB204" s="65"/>
      <c r="AEC204" s="65"/>
      <c r="AED204" s="65"/>
      <c r="AEE204" s="65"/>
      <c r="AEF204" s="65"/>
      <c r="AEG204" s="65"/>
      <c r="AEH204" s="65"/>
      <c r="AEI204" s="65"/>
      <c r="AEJ204" s="65"/>
      <c r="AEK204" s="65"/>
      <c r="AEL204" s="65"/>
      <c r="AEM204" s="65"/>
      <c r="AEN204" s="65"/>
      <c r="AEO204" s="65"/>
      <c r="AEP204" s="65"/>
      <c r="AEQ204" s="65"/>
      <c r="AER204" s="65"/>
      <c r="AES204" s="65"/>
      <c r="AET204" s="65"/>
      <c r="AEU204" s="65"/>
      <c r="AEV204" s="65"/>
      <c r="AEW204" s="65"/>
      <c r="AEX204" s="65"/>
      <c r="AEY204" s="65"/>
      <c r="AEZ204" s="65"/>
      <c r="AFA204" s="65"/>
      <c r="AFB204" s="65"/>
      <c r="AFC204" s="65"/>
      <c r="AFD204" s="65"/>
      <c r="AFE204" s="65"/>
      <c r="AFF204" s="65"/>
      <c r="AFG204" s="65"/>
      <c r="AFH204" s="65"/>
      <c r="AFI204" s="65"/>
      <c r="AFJ204" s="65"/>
      <c r="AFK204" s="65"/>
      <c r="AFL204" s="65"/>
      <c r="AFM204" s="65"/>
      <c r="AFN204" s="65"/>
      <c r="AFO204" s="65"/>
      <c r="AFP204" s="65"/>
      <c r="AFQ204" s="65"/>
      <c r="AFR204" s="65"/>
      <c r="AFS204" s="65"/>
      <c r="AFT204" s="65"/>
      <c r="AFU204" s="65"/>
      <c r="AFV204" s="65"/>
      <c r="AFW204" s="65"/>
      <c r="AFX204" s="65"/>
      <c r="AFY204" s="65"/>
      <c r="AFZ204" s="65"/>
      <c r="AGA204" s="65"/>
      <c r="AGB204" s="65"/>
      <c r="AGC204" s="65"/>
      <c r="AGD204" s="65"/>
      <c r="AGE204" s="65"/>
      <c r="AGF204" s="65"/>
      <c r="AGG204" s="65"/>
      <c r="AGH204" s="65"/>
      <c r="AGI204" s="65"/>
      <c r="AGJ204" s="65"/>
      <c r="AGK204" s="65"/>
      <c r="AGL204" s="65"/>
      <c r="AGM204" s="65"/>
      <c r="AGN204" s="65"/>
      <c r="AGO204" s="65"/>
      <c r="AGP204" s="65"/>
      <c r="AGQ204" s="65"/>
      <c r="AGR204" s="65"/>
      <c r="AGS204" s="65"/>
      <c r="AGT204" s="65"/>
      <c r="AGU204" s="65"/>
      <c r="AGV204" s="65"/>
      <c r="AGW204" s="65"/>
      <c r="AGX204" s="65"/>
      <c r="AGY204" s="65"/>
      <c r="AGZ204" s="65"/>
      <c r="AHA204" s="65"/>
      <c r="AHB204" s="65"/>
      <c r="AHC204" s="65"/>
      <c r="AHD204" s="65"/>
      <c r="AHE204" s="65"/>
      <c r="AHF204" s="65"/>
      <c r="AHG204" s="65"/>
      <c r="AHH204" s="65"/>
      <c r="AHI204" s="65"/>
      <c r="AHJ204" s="65"/>
      <c r="AHK204" s="65"/>
      <c r="AHL204" s="65"/>
      <c r="AHM204" s="65"/>
      <c r="AHN204" s="65"/>
      <c r="AHO204" s="65"/>
      <c r="AHP204" s="65"/>
      <c r="AHQ204" s="65"/>
      <c r="AHR204" s="65"/>
      <c r="AHS204" s="65"/>
      <c r="AHT204" s="65"/>
      <c r="AHU204" s="65"/>
      <c r="AHV204" s="65"/>
      <c r="AHW204" s="65"/>
      <c r="AHX204" s="65"/>
      <c r="AHY204" s="65"/>
      <c r="AHZ204" s="65"/>
      <c r="AIA204" s="65"/>
      <c r="AIB204" s="65"/>
      <c r="AIC204" s="65"/>
      <c r="AID204" s="65"/>
      <c r="AIE204" s="65"/>
      <c r="AIF204" s="65"/>
      <c r="AIG204" s="65"/>
      <c r="AIH204" s="65"/>
      <c r="AII204" s="65"/>
      <c r="AIJ204" s="65"/>
      <c r="AIK204" s="65"/>
      <c r="AIL204" s="65"/>
      <c r="AIM204" s="65"/>
      <c r="AIN204" s="65"/>
      <c r="AIO204" s="65"/>
      <c r="AIP204" s="65"/>
      <c r="AIQ204" s="65"/>
      <c r="AIR204" s="65"/>
      <c r="AIS204" s="65"/>
      <c r="AIT204" s="65"/>
      <c r="AIU204" s="65"/>
      <c r="AIV204" s="65"/>
      <c r="AIW204" s="65"/>
      <c r="AIX204" s="65"/>
      <c r="AIY204" s="65"/>
      <c r="AIZ204" s="65"/>
      <c r="AJA204" s="65"/>
      <c r="AJB204" s="65"/>
      <c r="AJC204" s="65"/>
      <c r="AJD204" s="65"/>
      <c r="AJE204" s="65"/>
      <c r="AJF204" s="65"/>
      <c r="AJG204" s="65"/>
      <c r="AJH204" s="65"/>
      <c r="AJI204" s="65"/>
      <c r="AJJ204" s="65"/>
      <c r="AJK204" s="65"/>
      <c r="AJL204" s="65"/>
      <c r="AJM204" s="65"/>
      <c r="AJN204" s="65"/>
      <c r="AJO204" s="65"/>
      <c r="AJP204" s="65"/>
      <c r="AJQ204" s="65"/>
      <c r="AJR204" s="65"/>
      <c r="AJS204" s="65"/>
      <c r="AJT204" s="65"/>
      <c r="AJU204" s="65"/>
      <c r="AJV204" s="65"/>
      <c r="AJW204" s="65"/>
      <c r="AJX204" s="65"/>
      <c r="AJY204" s="65"/>
      <c r="AJZ204" s="65"/>
      <c r="AKA204" s="65"/>
      <c r="AKB204" s="65"/>
      <c r="AKC204" s="65"/>
      <c r="AKD204" s="65"/>
      <c r="AKE204" s="65"/>
      <c r="AKF204" s="65"/>
      <c r="AKG204" s="65"/>
      <c r="AKH204" s="65"/>
      <c r="AKI204" s="65"/>
      <c r="AKJ204" s="65"/>
      <c r="AKK204" s="65"/>
      <c r="AKL204" s="65"/>
      <c r="AKM204" s="65"/>
      <c r="AKN204" s="65"/>
      <c r="AKO204" s="65"/>
      <c r="AKP204" s="65"/>
      <c r="AKQ204" s="65"/>
      <c r="AKR204" s="65"/>
      <c r="AKS204" s="65"/>
      <c r="AKT204" s="65"/>
      <c r="AKU204" s="65"/>
      <c r="AKV204" s="65"/>
      <c r="AKW204" s="65"/>
      <c r="AKX204" s="65"/>
      <c r="AKY204" s="65"/>
      <c r="AKZ204" s="65"/>
      <c r="ALA204" s="65"/>
      <c r="ALB204" s="65"/>
      <c r="ALC204" s="65"/>
      <c r="ALD204" s="65"/>
      <c r="ALE204" s="65"/>
      <c r="ALF204" s="65"/>
      <c r="ALG204" s="65"/>
      <c r="ALH204" s="65"/>
      <c r="ALI204" s="65"/>
      <c r="ALJ204" s="65"/>
      <c r="ALK204" s="65"/>
      <c r="ALL204" s="65"/>
      <c r="ALM204" s="65"/>
      <c r="ALN204" s="65"/>
      <c r="ALO204" s="65"/>
      <c r="ALP204" s="65"/>
      <c r="ALQ204" s="65"/>
      <c r="ALR204" s="65"/>
      <c r="ALS204" s="65"/>
      <c r="ALT204" s="65"/>
      <c r="ALU204" s="65"/>
      <c r="ALV204" s="65"/>
      <c r="ALW204" s="65"/>
      <c r="ALX204" s="65"/>
      <c r="ALY204" s="65"/>
      <c r="ALZ204" s="65"/>
      <c r="AMA204" s="65"/>
      <c r="AMB204" s="65"/>
      <c r="AMC204" s="65"/>
      <c r="AMD204" s="65"/>
      <c r="AME204" s="65"/>
      <c r="AMF204" s="65"/>
      <c r="AMG204" s="65"/>
      <c r="AMH204" s="65"/>
      <c r="AMI204" s="65"/>
      <c r="AMJ204" s="65"/>
    </row>
    <row r="205" s="15" customFormat="1" spans="1:17">
      <c r="A205" s="15">
        <v>1000</v>
      </c>
      <c r="B205" s="15" t="s">
        <v>517</v>
      </c>
      <c r="C205" s="15" t="s">
        <v>106</v>
      </c>
      <c r="D205" s="15" t="s">
        <v>518</v>
      </c>
      <c r="E205" s="15" t="s">
        <v>21</v>
      </c>
      <c r="F205" s="11" t="s">
        <v>22</v>
      </c>
      <c r="G205" s="15" t="s">
        <v>133</v>
      </c>
      <c r="H205" s="15" t="s">
        <v>134</v>
      </c>
      <c r="I205" s="74" t="s">
        <v>111</v>
      </c>
      <c r="J205" s="15" t="s">
        <v>530</v>
      </c>
      <c r="K205" s="15" t="s">
        <v>135</v>
      </c>
      <c r="L205" s="11" t="s">
        <v>136</v>
      </c>
      <c r="M205" s="15" t="s">
        <v>115</v>
      </c>
      <c r="N205" s="26" t="s">
        <v>519</v>
      </c>
      <c r="O205" s="15" t="s">
        <v>520</v>
      </c>
      <c r="P205" s="15" t="s">
        <v>521</v>
      </c>
      <c r="Q205" s="28" t="s">
        <v>33</v>
      </c>
    </row>
    <row r="206" s="7" customFormat="1" spans="1:1024">
      <c r="A206" s="15">
        <v>1000</v>
      </c>
      <c r="B206" s="15" t="s">
        <v>517</v>
      </c>
      <c r="C206" s="15" t="s">
        <v>106</v>
      </c>
      <c r="D206" s="15" t="s">
        <v>518</v>
      </c>
      <c r="E206" s="15" t="s">
        <v>21</v>
      </c>
      <c r="F206" s="11" t="s">
        <v>22</v>
      </c>
      <c r="G206" s="15" t="s">
        <v>133</v>
      </c>
      <c r="H206" s="16" t="s">
        <v>462</v>
      </c>
      <c r="I206" s="16" t="s">
        <v>111</v>
      </c>
      <c r="J206" s="82" t="s">
        <v>530</v>
      </c>
      <c r="K206" s="21" t="s">
        <v>464</v>
      </c>
      <c r="L206" s="16" t="s">
        <v>465</v>
      </c>
      <c r="M206" s="15" t="s">
        <v>115</v>
      </c>
      <c r="N206" s="26" t="s">
        <v>519</v>
      </c>
      <c r="O206" s="15" t="s">
        <v>520</v>
      </c>
      <c r="P206" s="15" t="s">
        <v>521</v>
      </c>
      <c r="Q206" s="77" t="s">
        <v>467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  <c r="KG206" s="16"/>
      <c r="KH206" s="16"/>
      <c r="KI206" s="16"/>
      <c r="KJ206" s="16"/>
      <c r="KK206" s="16"/>
      <c r="KL206" s="16"/>
      <c r="KM206" s="16"/>
      <c r="KN206" s="16"/>
      <c r="KO206" s="16"/>
      <c r="KP206" s="16"/>
      <c r="KQ206" s="16"/>
      <c r="KR206" s="16"/>
      <c r="KS206" s="16"/>
      <c r="KT206" s="16"/>
      <c r="KU206" s="16"/>
      <c r="KV206" s="16"/>
      <c r="KW206" s="16"/>
      <c r="KX206" s="16"/>
      <c r="KY206" s="16"/>
      <c r="KZ206" s="16"/>
      <c r="LA206" s="16"/>
      <c r="LB206" s="16"/>
      <c r="LC206" s="16"/>
      <c r="LD206" s="16"/>
      <c r="LE206" s="16"/>
      <c r="LF206" s="16"/>
      <c r="LG206" s="16"/>
      <c r="LH206" s="16"/>
      <c r="LI206" s="16"/>
      <c r="LJ206" s="16"/>
      <c r="LK206" s="16"/>
      <c r="LL206" s="16"/>
      <c r="LM206" s="16"/>
      <c r="LN206" s="16"/>
      <c r="LO206" s="16"/>
      <c r="LP206" s="16"/>
      <c r="LQ206" s="16"/>
      <c r="LR206" s="16"/>
      <c r="LS206" s="16"/>
      <c r="LT206" s="16"/>
      <c r="LU206" s="16"/>
      <c r="LV206" s="16"/>
      <c r="LW206" s="16"/>
      <c r="LX206" s="16"/>
      <c r="LY206" s="16"/>
      <c r="LZ206" s="16"/>
      <c r="MA206" s="16"/>
      <c r="MB206" s="16"/>
      <c r="MC206" s="16"/>
      <c r="MD206" s="16"/>
      <c r="ME206" s="16"/>
      <c r="MF206" s="16"/>
      <c r="MG206" s="16"/>
      <c r="MH206" s="16"/>
      <c r="MI206" s="16"/>
      <c r="MJ206" s="16"/>
      <c r="MK206" s="16"/>
      <c r="ML206" s="16"/>
      <c r="MM206" s="16"/>
      <c r="MN206" s="16"/>
      <c r="MO206" s="16"/>
      <c r="MP206" s="16"/>
      <c r="MQ206" s="16"/>
      <c r="MR206" s="16"/>
      <c r="MS206" s="16"/>
      <c r="MT206" s="16"/>
      <c r="MU206" s="16"/>
      <c r="MV206" s="16"/>
      <c r="MW206" s="16"/>
      <c r="MX206" s="16"/>
      <c r="MY206" s="16"/>
      <c r="MZ206" s="16"/>
      <c r="NA206" s="16"/>
      <c r="NB206" s="16"/>
      <c r="NC206" s="16"/>
      <c r="ND206" s="16"/>
      <c r="NE206" s="16"/>
      <c r="NF206" s="16"/>
      <c r="NG206" s="16"/>
      <c r="NH206" s="16"/>
      <c r="NI206" s="16"/>
      <c r="NJ206" s="16"/>
      <c r="NK206" s="16"/>
      <c r="NL206" s="16"/>
      <c r="NM206" s="16"/>
      <c r="NN206" s="16"/>
      <c r="NO206" s="16"/>
      <c r="NP206" s="16"/>
      <c r="NQ206" s="16"/>
      <c r="NR206" s="16"/>
      <c r="NS206" s="16"/>
      <c r="NT206" s="16"/>
      <c r="NU206" s="16"/>
      <c r="NV206" s="16"/>
      <c r="NW206" s="16"/>
      <c r="NX206" s="16"/>
      <c r="NY206" s="16"/>
      <c r="NZ206" s="16"/>
      <c r="OA206" s="16"/>
      <c r="OB206" s="16"/>
      <c r="OC206" s="16"/>
      <c r="OD206" s="16"/>
      <c r="OE206" s="16"/>
      <c r="OF206" s="16"/>
      <c r="OG206" s="16"/>
      <c r="OH206" s="16"/>
      <c r="OI206" s="16"/>
      <c r="OJ206" s="16"/>
      <c r="OK206" s="16"/>
      <c r="OL206" s="16"/>
      <c r="OM206" s="16"/>
      <c r="ON206" s="16"/>
      <c r="OO206" s="16"/>
      <c r="OP206" s="16"/>
      <c r="OQ206" s="16"/>
      <c r="OR206" s="16"/>
      <c r="OS206" s="16"/>
      <c r="OT206" s="16"/>
      <c r="OU206" s="16"/>
      <c r="OV206" s="16"/>
      <c r="OW206" s="16"/>
      <c r="OX206" s="16"/>
      <c r="OY206" s="16"/>
      <c r="OZ206" s="16"/>
      <c r="PA206" s="16"/>
      <c r="PB206" s="16"/>
      <c r="PC206" s="16"/>
      <c r="PD206" s="16"/>
      <c r="PE206" s="16"/>
      <c r="PF206" s="16"/>
      <c r="PG206" s="16"/>
      <c r="PH206" s="16"/>
      <c r="PI206" s="16"/>
      <c r="PJ206" s="16"/>
      <c r="PK206" s="16"/>
      <c r="PL206" s="16"/>
      <c r="PM206" s="16"/>
      <c r="PN206" s="16"/>
      <c r="PO206" s="16"/>
      <c r="PP206" s="16"/>
      <c r="PQ206" s="16"/>
      <c r="PR206" s="16"/>
      <c r="PS206" s="16"/>
      <c r="PT206" s="16"/>
      <c r="PU206" s="16"/>
      <c r="PV206" s="16"/>
      <c r="PW206" s="16"/>
      <c r="PX206" s="16"/>
      <c r="PY206" s="16"/>
      <c r="PZ206" s="16"/>
      <c r="QA206" s="16"/>
      <c r="QB206" s="16"/>
      <c r="QC206" s="16"/>
      <c r="QD206" s="16"/>
      <c r="QE206" s="16"/>
      <c r="QF206" s="16"/>
      <c r="QG206" s="16"/>
      <c r="QH206" s="16"/>
      <c r="QI206" s="16"/>
      <c r="QJ206" s="16"/>
      <c r="QK206" s="16"/>
      <c r="QL206" s="16"/>
      <c r="QM206" s="16"/>
      <c r="QN206" s="16"/>
      <c r="QO206" s="16"/>
      <c r="QP206" s="16"/>
      <c r="QQ206" s="16"/>
      <c r="QR206" s="16"/>
      <c r="QS206" s="16"/>
      <c r="QT206" s="16"/>
      <c r="QU206" s="16"/>
      <c r="QV206" s="16"/>
      <c r="QW206" s="16"/>
      <c r="QX206" s="16"/>
      <c r="QY206" s="16"/>
      <c r="QZ206" s="16"/>
      <c r="RA206" s="16"/>
      <c r="RB206" s="16"/>
      <c r="RC206" s="16"/>
      <c r="RD206" s="16"/>
      <c r="RE206" s="16"/>
      <c r="RF206" s="16"/>
      <c r="RG206" s="16"/>
      <c r="RH206" s="16"/>
      <c r="RI206" s="16"/>
      <c r="RJ206" s="16"/>
      <c r="RK206" s="16"/>
      <c r="RL206" s="16"/>
      <c r="RM206" s="16"/>
      <c r="RN206" s="16"/>
      <c r="RO206" s="16"/>
      <c r="RP206" s="16"/>
      <c r="RQ206" s="16"/>
      <c r="RR206" s="16"/>
      <c r="RS206" s="16"/>
      <c r="RT206" s="16"/>
      <c r="RU206" s="16"/>
      <c r="RV206" s="16"/>
      <c r="RW206" s="16"/>
      <c r="RX206" s="16"/>
      <c r="RY206" s="16"/>
      <c r="RZ206" s="16"/>
      <c r="SA206" s="16"/>
      <c r="SB206" s="16"/>
      <c r="SC206" s="16"/>
      <c r="SD206" s="16"/>
      <c r="SE206" s="16"/>
      <c r="SF206" s="16"/>
      <c r="SG206" s="16"/>
      <c r="SH206" s="16"/>
      <c r="SI206" s="16"/>
      <c r="SJ206" s="16"/>
      <c r="SK206" s="16"/>
      <c r="SL206" s="16"/>
      <c r="SM206" s="16"/>
      <c r="SN206" s="16"/>
      <c r="SO206" s="16"/>
      <c r="SP206" s="16"/>
      <c r="SQ206" s="16"/>
      <c r="SR206" s="16"/>
      <c r="SS206" s="16"/>
      <c r="ST206" s="16"/>
      <c r="SU206" s="16"/>
      <c r="SV206" s="16"/>
      <c r="SW206" s="16"/>
      <c r="SX206" s="16"/>
      <c r="SY206" s="16"/>
      <c r="SZ206" s="16"/>
      <c r="TA206" s="16"/>
      <c r="TB206" s="16"/>
      <c r="TC206" s="16"/>
      <c r="TD206" s="16"/>
      <c r="TE206" s="16"/>
      <c r="TF206" s="16"/>
      <c r="TG206" s="16"/>
      <c r="TH206" s="16"/>
      <c r="TI206" s="16"/>
      <c r="TJ206" s="16"/>
      <c r="TK206" s="16"/>
      <c r="TL206" s="16"/>
      <c r="TM206" s="16"/>
      <c r="TN206" s="16"/>
      <c r="TO206" s="16"/>
      <c r="TP206" s="16"/>
      <c r="TQ206" s="16"/>
      <c r="TR206" s="16"/>
      <c r="TS206" s="16"/>
      <c r="TT206" s="16"/>
      <c r="TU206" s="16"/>
      <c r="TV206" s="16"/>
      <c r="TW206" s="16"/>
      <c r="TX206" s="16"/>
      <c r="TY206" s="16"/>
      <c r="TZ206" s="16"/>
      <c r="UA206" s="16"/>
      <c r="UB206" s="16"/>
      <c r="UC206" s="16"/>
      <c r="UD206" s="16"/>
      <c r="UE206" s="16"/>
      <c r="UF206" s="16"/>
      <c r="UG206" s="16"/>
      <c r="UH206" s="16"/>
      <c r="UI206" s="16"/>
      <c r="UJ206" s="16"/>
      <c r="UK206" s="16"/>
      <c r="UL206" s="16"/>
      <c r="UM206" s="16"/>
      <c r="UN206" s="16"/>
      <c r="UO206" s="16"/>
      <c r="UP206" s="16"/>
      <c r="UQ206" s="16"/>
      <c r="UR206" s="16"/>
      <c r="US206" s="16"/>
      <c r="UT206" s="16"/>
      <c r="UU206" s="16"/>
      <c r="UV206" s="16"/>
      <c r="UW206" s="16"/>
      <c r="UX206" s="16"/>
      <c r="UY206" s="16"/>
      <c r="UZ206" s="16"/>
      <c r="VA206" s="16"/>
      <c r="VB206" s="16"/>
      <c r="VC206" s="16"/>
      <c r="VD206" s="16"/>
      <c r="VE206" s="16"/>
      <c r="VF206" s="16"/>
      <c r="VG206" s="16"/>
      <c r="VH206" s="16"/>
      <c r="VI206" s="16"/>
      <c r="VJ206" s="16"/>
      <c r="VK206" s="16"/>
      <c r="VL206" s="16"/>
      <c r="VM206" s="16"/>
      <c r="VN206" s="16"/>
      <c r="VO206" s="16"/>
      <c r="VP206" s="16"/>
      <c r="VQ206" s="16"/>
      <c r="VR206" s="16"/>
      <c r="VS206" s="16"/>
      <c r="VT206" s="16"/>
      <c r="VU206" s="16"/>
      <c r="VV206" s="16"/>
      <c r="VW206" s="16"/>
      <c r="VX206" s="16"/>
      <c r="VY206" s="16"/>
      <c r="VZ206" s="16"/>
      <c r="WA206" s="16"/>
      <c r="WB206" s="16"/>
      <c r="WC206" s="16"/>
      <c r="WD206" s="16"/>
      <c r="WE206" s="16"/>
      <c r="WF206" s="16"/>
      <c r="WG206" s="16"/>
      <c r="WH206" s="16"/>
      <c r="WI206" s="16"/>
      <c r="WJ206" s="16"/>
      <c r="WK206" s="16"/>
      <c r="WL206" s="16"/>
      <c r="WM206" s="16"/>
      <c r="WN206" s="16"/>
      <c r="WO206" s="16"/>
      <c r="WP206" s="16"/>
      <c r="WQ206" s="16"/>
      <c r="WR206" s="16"/>
      <c r="WS206" s="16"/>
      <c r="WT206" s="16"/>
      <c r="WU206" s="16"/>
      <c r="WV206" s="16"/>
      <c r="WW206" s="16"/>
      <c r="WX206" s="16"/>
      <c r="WY206" s="16"/>
      <c r="WZ206" s="16"/>
      <c r="XA206" s="16"/>
      <c r="XB206" s="16"/>
      <c r="XC206" s="16"/>
      <c r="XD206" s="16"/>
      <c r="XE206" s="16"/>
      <c r="XF206" s="16"/>
      <c r="XG206" s="16"/>
      <c r="XH206" s="16"/>
      <c r="XI206" s="16"/>
      <c r="XJ206" s="16"/>
      <c r="XK206" s="16"/>
      <c r="XL206" s="16"/>
      <c r="XM206" s="16"/>
      <c r="XN206" s="16"/>
      <c r="XO206" s="16"/>
      <c r="XP206" s="16"/>
      <c r="XQ206" s="16"/>
      <c r="XR206" s="16"/>
      <c r="XS206" s="16"/>
      <c r="XT206" s="16"/>
      <c r="XU206" s="16"/>
      <c r="XV206" s="16"/>
      <c r="XW206" s="16"/>
      <c r="XX206" s="16"/>
      <c r="XY206" s="16"/>
      <c r="XZ206" s="16"/>
      <c r="YA206" s="16"/>
      <c r="YB206" s="16"/>
      <c r="YC206" s="16"/>
      <c r="YD206" s="16"/>
      <c r="YE206" s="16"/>
      <c r="YF206" s="16"/>
      <c r="YG206" s="16"/>
      <c r="YH206" s="16"/>
      <c r="YI206" s="16"/>
      <c r="YJ206" s="16"/>
      <c r="YK206" s="16"/>
      <c r="YL206" s="16"/>
      <c r="YM206" s="16"/>
      <c r="YN206" s="16"/>
      <c r="YO206" s="16"/>
      <c r="YP206" s="16"/>
      <c r="YQ206" s="16"/>
      <c r="YR206" s="16"/>
      <c r="YS206" s="16"/>
      <c r="YT206" s="16"/>
      <c r="YU206" s="16"/>
      <c r="YV206" s="16"/>
      <c r="YW206" s="16"/>
      <c r="YX206" s="16"/>
      <c r="YY206" s="16"/>
      <c r="YZ206" s="16"/>
      <c r="ZA206" s="16"/>
      <c r="ZB206" s="16"/>
      <c r="ZC206" s="16"/>
      <c r="ZD206" s="16"/>
      <c r="ZE206" s="16"/>
      <c r="ZF206" s="16"/>
      <c r="ZG206" s="16"/>
      <c r="ZH206" s="16"/>
      <c r="ZI206" s="16"/>
      <c r="ZJ206" s="16"/>
      <c r="ZK206" s="16"/>
      <c r="ZL206" s="16"/>
      <c r="ZM206" s="16"/>
      <c r="ZN206" s="16"/>
      <c r="ZO206" s="16"/>
      <c r="ZP206" s="16"/>
      <c r="ZQ206" s="16"/>
      <c r="ZR206" s="16"/>
      <c r="ZS206" s="16"/>
      <c r="ZT206" s="16"/>
      <c r="ZU206" s="16"/>
      <c r="ZV206" s="16"/>
      <c r="ZW206" s="16"/>
      <c r="ZX206" s="16"/>
      <c r="ZY206" s="16"/>
      <c r="ZZ206" s="16"/>
      <c r="AAA206" s="16"/>
      <c r="AAB206" s="16"/>
      <c r="AAC206" s="16"/>
      <c r="AAD206" s="16"/>
      <c r="AAE206" s="16"/>
      <c r="AAF206" s="16"/>
      <c r="AAG206" s="16"/>
      <c r="AAH206" s="16"/>
      <c r="AAI206" s="16"/>
      <c r="AAJ206" s="16"/>
      <c r="AAK206" s="16"/>
      <c r="AAL206" s="16"/>
      <c r="AAM206" s="16"/>
      <c r="AAN206" s="16"/>
      <c r="AAO206" s="16"/>
      <c r="AAP206" s="16"/>
      <c r="AAQ206" s="16"/>
      <c r="AAR206" s="16"/>
      <c r="AAS206" s="16"/>
      <c r="AAT206" s="16"/>
      <c r="AAU206" s="16"/>
      <c r="AAV206" s="16"/>
      <c r="AAW206" s="16"/>
      <c r="AAX206" s="16"/>
      <c r="AAY206" s="16"/>
      <c r="AAZ206" s="16"/>
      <c r="ABA206" s="16"/>
      <c r="ABB206" s="16"/>
      <c r="ABC206" s="16"/>
      <c r="ABD206" s="16"/>
      <c r="ABE206" s="16"/>
      <c r="ABF206" s="16"/>
      <c r="ABG206" s="16"/>
      <c r="ABH206" s="16"/>
      <c r="ABI206" s="16"/>
      <c r="ABJ206" s="16"/>
      <c r="ABK206" s="16"/>
      <c r="ABL206" s="16"/>
      <c r="ABM206" s="16"/>
      <c r="ABN206" s="16"/>
      <c r="ABO206" s="16"/>
      <c r="ABP206" s="16"/>
      <c r="ABQ206" s="16"/>
      <c r="ABR206" s="16"/>
      <c r="ABS206" s="16"/>
      <c r="ABT206" s="16"/>
      <c r="ABU206" s="16"/>
      <c r="ABV206" s="16"/>
      <c r="ABW206" s="16"/>
      <c r="ABX206" s="16"/>
      <c r="ABY206" s="16"/>
      <c r="ABZ206" s="16"/>
      <c r="ACA206" s="16"/>
      <c r="ACB206" s="16"/>
      <c r="ACC206" s="16"/>
      <c r="ACD206" s="16"/>
      <c r="ACE206" s="16"/>
      <c r="ACF206" s="16"/>
      <c r="ACG206" s="16"/>
      <c r="ACH206" s="16"/>
      <c r="ACI206" s="16"/>
      <c r="ACJ206" s="16"/>
      <c r="ACK206" s="16"/>
      <c r="ACL206" s="16"/>
      <c r="ACM206" s="16"/>
      <c r="ACN206" s="16"/>
      <c r="ACO206" s="16"/>
      <c r="ACP206" s="16"/>
      <c r="ACQ206" s="16"/>
      <c r="ACR206" s="16"/>
      <c r="ACS206" s="16"/>
      <c r="ACT206" s="16"/>
      <c r="ACU206" s="16"/>
      <c r="ACV206" s="16"/>
      <c r="ACW206" s="16"/>
      <c r="ACX206" s="16"/>
      <c r="ACY206" s="16"/>
      <c r="ACZ206" s="16"/>
      <c r="ADA206" s="16"/>
      <c r="ADB206" s="16"/>
      <c r="ADC206" s="16"/>
      <c r="ADD206" s="16"/>
      <c r="ADE206" s="16"/>
      <c r="ADF206" s="16"/>
      <c r="ADG206" s="16"/>
      <c r="ADH206" s="16"/>
      <c r="ADI206" s="16"/>
      <c r="ADJ206" s="16"/>
      <c r="ADK206" s="16"/>
      <c r="ADL206" s="16"/>
      <c r="ADM206" s="16"/>
      <c r="ADN206" s="16"/>
      <c r="ADO206" s="16"/>
      <c r="ADP206" s="16"/>
      <c r="ADQ206" s="16"/>
      <c r="ADR206" s="16"/>
      <c r="ADS206" s="16"/>
      <c r="ADT206" s="16"/>
      <c r="ADU206" s="16"/>
      <c r="ADV206" s="16"/>
      <c r="ADW206" s="16"/>
      <c r="ADX206" s="16"/>
      <c r="ADY206" s="16"/>
      <c r="ADZ206" s="16"/>
      <c r="AEA206" s="16"/>
      <c r="AEB206" s="16"/>
      <c r="AEC206" s="16"/>
      <c r="AED206" s="16"/>
      <c r="AEE206" s="16"/>
      <c r="AEF206" s="16"/>
      <c r="AEG206" s="16"/>
      <c r="AEH206" s="16"/>
      <c r="AEI206" s="16"/>
      <c r="AEJ206" s="16"/>
      <c r="AEK206" s="16"/>
      <c r="AEL206" s="16"/>
      <c r="AEM206" s="16"/>
      <c r="AEN206" s="16"/>
      <c r="AEO206" s="16"/>
      <c r="AEP206" s="16"/>
      <c r="AEQ206" s="16"/>
      <c r="AER206" s="16"/>
      <c r="AES206" s="16"/>
      <c r="AET206" s="16"/>
      <c r="AEU206" s="16"/>
      <c r="AEV206" s="16"/>
      <c r="AEW206" s="16"/>
      <c r="AEX206" s="16"/>
      <c r="AEY206" s="16"/>
      <c r="AEZ206" s="16"/>
      <c r="AFA206" s="16"/>
      <c r="AFB206" s="16"/>
      <c r="AFC206" s="16"/>
      <c r="AFD206" s="16"/>
      <c r="AFE206" s="16"/>
      <c r="AFF206" s="16"/>
      <c r="AFG206" s="16"/>
      <c r="AFH206" s="16"/>
      <c r="AFI206" s="16"/>
      <c r="AFJ206" s="16"/>
      <c r="AFK206" s="16"/>
      <c r="AFL206" s="16"/>
      <c r="AFM206" s="16"/>
      <c r="AFN206" s="16"/>
      <c r="AFO206" s="16"/>
      <c r="AFP206" s="16"/>
      <c r="AFQ206" s="16"/>
      <c r="AFR206" s="16"/>
      <c r="AFS206" s="16"/>
      <c r="AFT206" s="16"/>
      <c r="AFU206" s="16"/>
      <c r="AFV206" s="16"/>
      <c r="AFW206" s="16"/>
      <c r="AFX206" s="16"/>
      <c r="AFY206" s="16"/>
      <c r="AFZ206" s="16"/>
      <c r="AGA206" s="16"/>
      <c r="AGB206" s="16"/>
      <c r="AGC206" s="16"/>
      <c r="AGD206" s="16"/>
      <c r="AGE206" s="16"/>
      <c r="AGF206" s="16"/>
      <c r="AGG206" s="16"/>
      <c r="AGH206" s="16"/>
      <c r="AGI206" s="16"/>
      <c r="AGJ206" s="16"/>
      <c r="AGK206" s="16"/>
      <c r="AGL206" s="16"/>
      <c r="AGM206" s="16"/>
      <c r="AGN206" s="16"/>
      <c r="AGO206" s="16"/>
      <c r="AGP206" s="16"/>
      <c r="AGQ206" s="16"/>
      <c r="AGR206" s="16"/>
      <c r="AGS206" s="16"/>
      <c r="AGT206" s="16"/>
      <c r="AGU206" s="16"/>
      <c r="AGV206" s="16"/>
      <c r="AGW206" s="16"/>
      <c r="AGX206" s="16"/>
      <c r="AGY206" s="16"/>
      <c r="AGZ206" s="16"/>
      <c r="AHA206" s="16"/>
      <c r="AHB206" s="16"/>
      <c r="AHC206" s="16"/>
      <c r="AHD206" s="16"/>
      <c r="AHE206" s="16"/>
      <c r="AHF206" s="16"/>
      <c r="AHG206" s="16"/>
      <c r="AHH206" s="16"/>
      <c r="AHI206" s="16"/>
      <c r="AHJ206" s="16"/>
      <c r="AHK206" s="16"/>
      <c r="AHL206" s="16"/>
      <c r="AHM206" s="16"/>
      <c r="AHN206" s="16"/>
      <c r="AHO206" s="16"/>
      <c r="AHP206" s="16"/>
      <c r="AHQ206" s="16"/>
      <c r="AHR206" s="16"/>
      <c r="AHS206" s="16"/>
      <c r="AHT206" s="16"/>
      <c r="AHU206" s="16"/>
      <c r="AHV206" s="16"/>
      <c r="AHW206" s="16"/>
      <c r="AHX206" s="16"/>
      <c r="AHY206" s="16"/>
      <c r="AHZ206" s="16"/>
      <c r="AIA206" s="16"/>
      <c r="AIB206" s="16"/>
      <c r="AIC206" s="16"/>
      <c r="AID206" s="16"/>
      <c r="AIE206" s="16"/>
      <c r="AIF206" s="16"/>
      <c r="AIG206" s="16"/>
      <c r="AIH206" s="16"/>
      <c r="AII206" s="16"/>
      <c r="AIJ206" s="16"/>
      <c r="AIK206" s="16"/>
      <c r="AIL206" s="16"/>
      <c r="AIM206" s="16"/>
      <c r="AIN206" s="16"/>
      <c r="AIO206" s="16"/>
      <c r="AIP206" s="16"/>
      <c r="AIQ206" s="16"/>
      <c r="AIR206" s="16"/>
      <c r="AIS206" s="16"/>
      <c r="AIT206" s="16"/>
      <c r="AIU206" s="16"/>
      <c r="AIV206" s="16"/>
      <c r="AIW206" s="16"/>
      <c r="AIX206" s="16"/>
      <c r="AIY206" s="16"/>
      <c r="AIZ206" s="16"/>
      <c r="AJA206" s="16"/>
      <c r="AJB206" s="16"/>
      <c r="AJC206" s="16"/>
      <c r="AJD206" s="16"/>
      <c r="AJE206" s="16"/>
      <c r="AJF206" s="16"/>
      <c r="AJG206" s="16"/>
      <c r="AJH206" s="16"/>
      <c r="AJI206" s="16"/>
      <c r="AJJ206" s="16"/>
      <c r="AJK206" s="16"/>
      <c r="AJL206" s="16"/>
      <c r="AJM206" s="16"/>
      <c r="AJN206" s="16"/>
      <c r="AJO206" s="16"/>
      <c r="AJP206" s="16"/>
      <c r="AJQ206" s="16"/>
      <c r="AJR206" s="16"/>
      <c r="AJS206" s="16"/>
      <c r="AJT206" s="16"/>
      <c r="AJU206" s="16"/>
      <c r="AJV206" s="16"/>
      <c r="AJW206" s="16"/>
      <c r="AJX206" s="16"/>
      <c r="AJY206" s="16"/>
      <c r="AJZ206" s="16"/>
      <c r="AKA206" s="16"/>
      <c r="AKB206" s="16"/>
      <c r="AKC206" s="16"/>
      <c r="AKD206" s="16"/>
      <c r="AKE206" s="16"/>
      <c r="AKF206" s="16"/>
      <c r="AKG206" s="16"/>
      <c r="AKH206" s="16"/>
      <c r="AKI206" s="16"/>
      <c r="AKJ206" s="16"/>
      <c r="AKK206" s="16"/>
      <c r="AKL206" s="16"/>
      <c r="AKM206" s="16"/>
      <c r="AKN206" s="16"/>
      <c r="AKO206" s="16"/>
      <c r="AKP206" s="16"/>
      <c r="AKQ206" s="16"/>
      <c r="AKR206" s="16"/>
      <c r="AKS206" s="16"/>
      <c r="AKT206" s="16"/>
      <c r="AKU206" s="16"/>
      <c r="AKV206" s="16"/>
      <c r="AKW206" s="16"/>
      <c r="AKX206" s="16"/>
      <c r="AKY206" s="16"/>
      <c r="AKZ206" s="16"/>
      <c r="ALA206" s="16"/>
      <c r="ALB206" s="16"/>
      <c r="ALC206" s="16"/>
      <c r="ALD206" s="16"/>
      <c r="ALE206" s="16"/>
      <c r="ALF206" s="16"/>
      <c r="ALG206" s="16"/>
      <c r="ALH206" s="16"/>
      <c r="ALI206" s="16"/>
      <c r="ALJ206" s="16"/>
      <c r="ALK206" s="16"/>
      <c r="ALL206" s="16"/>
      <c r="ALM206" s="16"/>
      <c r="ALN206" s="16"/>
      <c r="ALO206" s="16"/>
      <c r="ALP206" s="16"/>
      <c r="ALQ206" s="16"/>
      <c r="ALR206" s="16"/>
      <c r="ALS206" s="16"/>
      <c r="ALT206" s="16"/>
      <c r="ALU206" s="16"/>
      <c r="ALV206" s="16"/>
      <c r="ALW206" s="16"/>
      <c r="ALX206" s="16"/>
      <c r="ALY206" s="16"/>
      <c r="ALZ206" s="16"/>
      <c r="AMA206" s="16"/>
      <c r="AMB206" s="16"/>
      <c r="AMC206" s="16"/>
      <c r="AMD206" s="16"/>
      <c r="AME206" s="16"/>
      <c r="AMF206" s="16"/>
      <c r="AMG206" s="16"/>
      <c r="AMH206" s="16"/>
      <c r="AMI206" s="16"/>
      <c r="AMJ206" s="16"/>
    </row>
    <row r="207" s="7" customFormat="1" spans="1:1024">
      <c r="A207" s="26" t="s">
        <v>229</v>
      </c>
      <c r="B207" s="26" t="s">
        <v>249</v>
      </c>
      <c r="C207" s="26" t="s">
        <v>229</v>
      </c>
      <c r="D207" s="26" t="s">
        <v>250</v>
      </c>
      <c r="E207" s="16" t="s">
        <v>85</v>
      </c>
      <c r="F207" s="16" t="s">
        <v>22</v>
      </c>
      <c r="G207" s="16" t="s">
        <v>251</v>
      </c>
      <c r="H207" s="16"/>
      <c r="I207" s="16" t="s">
        <v>53</v>
      </c>
      <c r="J207" s="16" t="s">
        <v>533</v>
      </c>
      <c r="K207" s="21" t="s">
        <v>534</v>
      </c>
      <c r="L207" s="16" t="s">
        <v>535</v>
      </c>
      <c r="M207" s="16" t="s">
        <v>236</v>
      </c>
      <c r="N207" s="13" t="s">
        <v>255</v>
      </c>
      <c r="O207" s="16" t="s">
        <v>256</v>
      </c>
      <c r="P207" s="13">
        <v>6310148</v>
      </c>
      <c r="Q207" s="16" t="s">
        <v>33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</row>
    <row r="208" spans="1:17">
      <c r="A208" s="16">
        <v>8086</v>
      </c>
      <c r="B208" s="16" t="s">
        <v>164</v>
      </c>
      <c r="C208" s="11" t="s">
        <v>48</v>
      </c>
      <c r="D208" s="16" t="s">
        <v>165</v>
      </c>
      <c r="E208" s="11" t="s">
        <v>21</v>
      </c>
      <c r="F208" s="16" t="s">
        <v>22</v>
      </c>
      <c r="G208" s="16" t="s">
        <v>166</v>
      </c>
      <c r="H208" s="16" t="s">
        <v>536</v>
      </c>
      <c r="I208" s="16" t="s">
        <v>53</v>
      </c>
      <c r="J208" s="16" t="s">
        <v>537</v>
      </c>
      <c r="K208" s="21" t="s">
        <v>538</v>
      </c>
      <c r="L208" s="16" t="s">
        <v>539</v>
      </c>
      <c r="M208" s="16" t="s">
        <v>68</v>
      </c>
      <c r="N208" s="13" t="s">
        <v>169</v>
      </c>
      <c r="O208" s="16" t="s">
        <v>170</v>
      </c>
      <c r="P208" s="16" t="s">
        <v>171</v>
      </c>
      <c r="Q208" s="77" t="s">
        <v>540</v>
      </c>
    </row>
    <row r="209" spans="1:17">
      <c r="A209" s="16">
        <v>8086</v>
      </c>
      <c r="B209" s="16" t="s">
        <v>164</v>
      </c>
      <c r="C209" s="11" t="s">
        <v>48</v>
      </c>
      <c r="D209" s="16" t="s">
        <v>165</v>
      </c>
      <c r="E209" s="16" t="s">
        <v>85</v>
      </c>
      <c r="F209" s="16" t="s">
        <v>22</v>
      </c>
      <c r="G209" s="16" t="s">
        <v>166</v>
      </c>
      <c r="H209" s="16" t="s">
        <v>536</v>
      </c>
      <c r="I209" s="16" t="s">
        <v>53</v>
      </c>
      <c r="J209" s="16" t="s">
        <v>537</v>
      </c>
      <c r="K209" s="21" t="s">
        <v>538</v>
      </c>
      <c r="L209" s="16" t="s">
        <v>539</v>
      </c>
      <c r="M209" s="16" t="s">
        <v>68</v>
      </c>
      <c r="N209" s="13" t="s">
        <v>169</v>
      </c>
      <c r="O209" s="16" t="s">
        <v>170</v>
      </c>
      <c r="P209" s="16" t="s">
        <v>171</v>
      </c>
      <c r="Q209" s="77" t="s">
        <v>540</v>
      </c>
    </row>
    <row r="210" s="18" customFormat="1" spans="1:17">
      <c r="A210" s="80" t="s">
        <v>488</v>
      </c>
      <c r="B210" s="80">
        <v>1513</v>
      </c>
      <c r="C210" s="80" t="s">
        <v>488</v>
      </c>
      <c r="D210" s="80">
        <v>6116</v>
      </c>
      <c r="E210" s="18" t="s">
        <v>21</v>
      </c>
      <c r="F210" s="18" t="s">
        <v>541</v>
      </c>
      <c r="G210" s="18" t="s">
        <v>74</v>
      </c>
      <c r="H210" s="18" t="s">
        <v>75</v>
      </c>
      <c r="I210" s="15" t="s">
        <v>76</v>
      </c>
      <c r="J210" s="18" t="s">
        <v>533</v>
      </c>
      <c r="K210" s="15" t="s">
        <v>77</v>
      </c>
      <c r="L210" s="18" t="s">
        <v>78</v>
      </c>
      <c r="M210" s="18" t="s">
        <v>459</v>
      </c>
      <c r="N210" s="83" t="s">
        <v>542</v>
      </c>
      <c r="O210" s="18" t="s">
        <v>543</v>
      </c>
      <c r="P210" s="18" t="s">
        <v>457</v>
      </c>
      <c r="Q210" s="18" t="s">
        <v>33</v>
      </c>
    </row>
    <row r="211" s="18" customFormat="1" spans="1:17">
      <c r="A211" s="80" t="s">
        <v>488</v>
      </c>
      <c r="B211" s="80">
        <v>1513</v>
      </c>
      <c r="C211" s="80" t="s">
        <v>488</v>
      </c>
      <c r="D211" s="80">
        <v>6118</v>
      </c>
      <c r="E211" s="18" t="s">
        <v>21</v>
      </c>
      <c r="F211" s="18" t="s">
        <v>541</v>
      </c>
      <c r="G211" s="18" t="s">
        <v>74</v>
      </c>
      <c r="H211" s="18" t="s">
        <v>75</v>
      </c>
      <c r="I211" s="15" t="s">
        <v>76</v>
      </c>
      <c r="J211" s="18" t="s">
        <v>533</v>
      </c>
      <c r="K211" s="15" t="s">
        <v>77</v>
      </c>
      <c r="L211" s="18" t="s">
        <v>78</v>
      </c>
      <c r="M211" s="18" t="s">
        <v>459</v>
      </c>
      <c r="N211" s="83" t="s">
        <v>544</v>
      </c>
      <c r="O211" s="18" t="s">
        <v>543</v>
      </c>
      <c r="P211" s="18" t="s">
        <v>457</v>
      </c>
      <c r="Q211" s="18" t="s">
        <v>33</v>
      </c>
    </row>
    <row r="212" s="18" customFormat="1" spans="1:17">
      <c r="A212" s="80" t="s">
        <v>488</v>
      </c>
      <c r="B212" s="80">
        <v>1513</v>
      </c>
      <c r="C212" s="80" t="s">
        <v>488</v>
      </c>
      <c r="D212" s="80">
        <v>6016</v>
      </c>
      <c r="E212" s="18" t="s">
        <v>21</v>
      </c>
      <c r="F212" s="18" t="s">
        <v>541</v>
      </c>
      <c r="G212" s="18" t="s">
        <v>74</v>
      </c>
      <c r="H212" s="18" t="s">
        <v>75</v>
      </c>
      <c r="I212" s="15" t="s">
        <v>76</v>
      </c>
      <c r="J212" s="18" t="s">
        <v>533</v>
      </c>
      <c r="K212" s="15" t="s">
        <v>77</v>
      </c>
      <c r="L212" s="18" t="s">
        <v>78</v>
      </c>
      <c r="M212" s="18" t="s">
        <v>459</v>
      </c>
      <c r="N212" s="83" t="s">
        <v>545</v>
      </c>
      <c r="O212" s="18" t="s">
        <v>543</v>
      </c>
      <c r="P212" s="18" t="s">
        <v>457</v>
      </c>
      <c r="Q212" s="18" t="s">
        <v>33</v>
      </c>
    </row>
    <row r="213" s="18" customFormat="1" spans="1:17">
      <c r="A213" s="80" t="s">
        <v>488</v>
      </c>
      <c r="B213" s="80">
        <v>1513</v>
      </c>
      <c r="C213" s="80" t="s">
        <v>488</v>
      </c>
      <c r="D213" s="80">
        <v>6018</v>
      </c>
      <c r="E213" s="18" t="s">
        <v>21</v>
      </c>
      <c r="F213" s="18" t="s">
        <v>541</v>
      </c>
      <c r="G213" s="18" t="s">
        <v>74</v>
      </c>
      <c r="H213" s="18" t="s">
        <v>75</v>
      </c>
      <c r="I213" s="15" t="s">
        <v>76</v>
      </c>
      <c r="J213" s="18" t="s">
        <v>533</v>
      </c>
      <c r="K213" s="15" t="s">
        <v>77</v>
      </c>
      <c r="L213" s="18" t="s">
        <v>78</v>
      </c>
      <c r="M213" s="18" t="s">
        <v>459</v>
      </c>
      <c r="N213" s="83" t="s">
        <v>546</v>
      </c>
      <c r="O213" s="18" t="s">
        <v>543</v>
      </c>
      <c r="P213" s="18" t="s">
        <v>457</v>
      </c>
      <c r="Q213" s="18" t="s">
        <v>33</v>
      </c>
    </row>
    <row r="214" s="18" customFormat="1" spans="1:17">
      <c r="A214" s="80" t="s">
        <v>488</v>
      </c>
      <c r="B214" s="80">
        <v>1513</v>
      </c>
      <c r="C214" s="80" t="s">
        <v>488</v>
      </c>
      <c r="D214" s="80">
        <v>6115</v>
      </c>
      <c r="E214" s="18" t="s">
        <v>21</v>
      </c>
      <c r="F214" s="18" t="s">
        <v>541</v>
      </c>
      <c r="G214" s="18" t="s">
        <v>74</v>
      </c>
      <c r="H214" s="18" t="s">
        <v>75</v>
      </c>
      <c r="I214" s="15" t="s">
        <v>76</v>
      </c>
      <c r="J214" s="18" t="s">
        <v>533</v>
      </c>
      <c r="K214" s="15" t="s">
        <v>77</v>
      </c>
      <c r="L214" s="18" t="s">
        <v>78</v>
      </c>
      <c r="M214" s="18" t="s">
        <v>459</v>
      </c>
      <c r="N214" s="83" t="s">
        <v>547</v>
      </c>
      <c r="O214" s="18" t="s">
        <v>543</v>
      </c>
      <c r="P214" s="18" t="s">
        <v>457</v>
      </c>
      <c r="Q214" s="18" t="s">
        <v>33</v>
      </c>
    </row>
    <row r="215" s="18" customFormat="1" spans="1:17">
      <c r="A215" s="80" t="s">
        <v>488</v>
      </c>
      <c r="B215" s="80">
        <v>1513</v>
      </c>
      <c r="C215" s="80" t="s">
        <v>488</v>
      </c>
      <c r="D215" s="80">
        <v>6117</v>
      </c>
      <c r="E215" s="18" t="s">
        <v>21</v>
      </c>
      <c r="F215" s="18" t="s">
        <v>541</v>
      </c>
      <c r="G215" s="18" t="s">
        <v>74</v>
      </c>
      <c r="H215" s="18" t="s">
        <v>75</v>
      </c>
      <c r="I215" s="15" t="s">
        <v>76</v>
      </c>
      <c r="J215" s="18" t="s">
        <v>533</v>
      </c>
      <c r="K215" s="15" t="s">
        <v>77</v>
      </c>
      <c r="L215" s="18" t="s">
        <v>78</v>
      </c>
      <c r="M215" s="18" t="s">
        <v>459</v>
      </c>
      <c r="N215" s="83" t="s">
        <v>548</v>
      </c>
      <c r="O215" s="18" t="s">
        <v>543</v>
      </c>
      <c r="P215" s="18" t="s">
        <v>457</v>
      </c>
      <c r="Q215" s="18" t="s">
        <v>33</v>
      </c>
    </row>
    <row r="216" s="18" customFormat="1" spans="1:17">
      <c r="A216" s="80" t="s">
        <v>488</v>
      </c>
      <c r="B216" s="80">
        <v>1513</v>
      </c>
      <c r="C216" s="80" t="s">
        <v>488</v>
      </c>
      <c r="D216" s="80">
        <v>6015</v>
      </c>
      <c r="E216" s="18" t="s">
        <v>21</v>
      </c>
      <c r="F216" s="18" t="s">
        <v>541</v>
      </c>
      <c r="G216" s="18" t="s">
        <v>74</v>
      </c>
      <c r="H216" s="18" t="s">
        <v>75</v>
      </c>
      <c r="I216" s="15" t="s">
        <v>76</v>
      </c>
      <c r="J216" s="18" t="s">
        <v>533</v>
      </c>
      <c r="K216" s="15" t="s">
        <v>77</v>
      </c>
      <c r="L216" s="18" t="s">
        <v>78</v>
      </c>
      <c r="M216" s="18" t="s">
        <v>459</v>
      </c>
      <c r="N216" s="83" t="s">
        <v>549</v>
      </c>
      <c r="O216" s="18" t="s">
        <v>543</v>
      </c>
      <c r="P216" s="18" t="s">
        <v>457</v>
      </c>
      <c r="Q216" s="18" t="s">
        <v>33</v>
      </c>
    </row>
    <row r="217" s="18" customFormat="1" spans="1:17">
      <c r="A217" s="80" t="s">
        <v>488</v>
      </c>
      <c r="B217" s="80">
        <v>1513</v>
      </c>
      <c r="C217" s="80" t="s">
        <v>488</v>
      </c>
      <c r="D217" s="80">
        <v>6017</v>
      </c>
      <c r="E217" s="18" t="s">
        <v>21</v>
      </c>
      <c r="F217" s="18" t="s">
        <v>541</v>
      </c>
      <c r="G217" s="18" t="s">
        <v>74</v>
      </c>
      <c r="H217" s="18" t="s">
        <v>75</v>
      </c>
      <c r="I217" s="15" t="s">
        <v>76</v>
      </c>
      <c r="J217" s="18" t="s">
        <v>533</v>
      </c>
      <c r="K217" s="15" t="s">
        <v>77</v>
      </c>
      <c r="L217" s="18" t="s">
        <v>78</v>
      </c>
      <c r="M217" s="18" t="s">
        <v>459</v>
      </c>
      <c r="N217" s="83" t="s">
        <v>550</v>
      </c>
      <c r="O217" s="18" t="s">
        <v>543</v>
      </c>
      <c r="P217" s="18" t="s">
        <v>457</v>
      </c>
      <c r="Q217" s="18" t="s">
        <v>33</v>
      </c>
    </row>
    <row r="218" s="18" customFormat="1" spans="1:17">
      <c r="A218" s="80" t="s">
        <v>488</v>
      </c>
      <c r="B218" s="80">
        <v>1513</v>
      </c>
      <c r="C218" s="80" t="s">
        <v>488</v>
      </c>
      <c r="D218" s="80">
        <v>6106</v>
      </c>
      <c r="E218" s="18" t="s">
        <v>21</v>
      </c>
      <c r="F218" s="18" t="s">
        <v>541</v>
      </c>
      <c r="G218" s="18" t="s">
        <v>74</v>
      </c>
      <c r="H218" s="18" t="s">
        <v>75</v>
      </c>
      <c r="I218" s="15" t="s">
        <v>76</v>
      </c>
      <c r="J218" s="18" t="s">
        <v>533</v>
      </c>
      <c r="K218" s="15" t="s">
        <v>77</v>
      </c>
      <c r="L218" s="18" t="s">
        <v>78</v>
      </c>
      <c r="M218" s="18" t="s">
        <v>459</v>
      </c>
      <c r="N218" s="84" t="s">
        <v>551</v>
      </c>
      <c r="O218" s="18" t="s">
        <v>543</v>
      </c>
      <c r="P218" s="18" t="s">
        <v>457</v>
      </c>
      <c r="Q218" s="18" t="s">
        <v>33</v>
      </c>
    </row>
    <row r="219" s="18" customFormat="1" spans="1:17">
      <c r="A219" s="80" t="s">
        <v>488</v>
      </c>
      <c r="B219" s="80">
        <v>1513</v>
      </c>
      <c r="C219" s="80" t="s">
        <v>488</v>
      </c>
      <c r="D219" s="80">
        <v>6108</v>
      </c>
      <c r="E219" s="18" t="s">
        <v>21</v>
      </c>
      <c r="F219" s="18" t="s">
        <v>541</v>
      </c>
      <c r="G219" s="18" t="s">
        <v>74</v>
      </c>
      <c r="H219" s="18" t="s">
        <v>75</v>
      </c>
      <c r="I219" s="15" t="s">
        <v>76</v>
      </c>
      <c r="J219" s="18" t="s">
        <v>533</v>
      </c>
      <c r="K219" s="15" t="s">
        <v>77</v>
      </c>
      <c r="L219" s="18" t="s">
        <v>78</v>
      </c>
      <c r="M219" s="18" t="s">
        <v>459</v>
      </c>
      <c r="N219" s="84" t="s">
        <v>552</v>
      </c>
      <c r="O219" s="18" t="s">
        <v>543</v>
      </c>
      <c r="P219" s="18" t="s">
        <v>457</v>
      </c>
      <c r="Q219" s="18" t="s">
        <v>33</v>
      </c>
    </row>
    <row r="220" s="18" customFormat="1" spans="1:17">
      <c r="A220" s="80" t="s">
        <v>488</v>
      </c>
      <c r="B220" s="80">
        <v>1513</v>
      </c>
      <c r="C220" s="80" t="s">
        <v>488</v>
      </c>
      <c r="D220" s="80">
        <v>6105</v>
      </c>
      <c r="E220" s="18" t="s">
        <v>21</v>
      </c>
      <c r="F220" s="18" t="s">
        <v>541</v>
      </c>
      <c r="G220" s="18" t="s">
        <v>74</v>
      </c>
      <c r="H220" s="18" t="s">
        <v>75</v>
      </c>
      <c r="I220" s="15" t="s">
        <v>76</v>
      </c>
      <c r="J220" s="18" t="s">
        <v>533</v>
      </c>
      <c r="K220" s="15" t="s">
        <v>77</v>
      </c>
      <c r="L220" s="18" t="s">
        <v>78</v>
      </c>
      <c r="M220" s="18" t="s">
        <v>459</v>
      </c>
      <c r="N220" s="84" t="s">
        <v>553</v>
      </c>
      <c r="O220" s="18" t="s">
        <v>543</v>
      </c>
      <c r="P220" s="18" t="s">
        <v>457</v>
      </c>
      <c r="Q220" s="18" t="s">
        <v>33</v>
      </c>
    </row>
    <row r="221" s="18" customFormat="1" spans="1:17">
      <c r="A221" s="80" t="s">
        <v>488</v>
      </c>
      <c r="B221" s="80">
        <v>1513</v>
      </c>
      <c r="C221" s="80" t="s">
        <v>488</v>
      </c>
      <c r="D221" s="80">
        <v>6107</v>
      </c>
      <c r="E221" s="18" t="s">
        <v>21</v>
      </c>
      <c r="F221" s="18" t="s">
        <v>541</v>
      </c>
      <c r="G221" s="18" t="s">
        <v>74</v>
      </c>
      <c r="H221" s="18" t="s">
        <v>75</v>
      </c>
      <c r="I221" s="15" t="s">
        <v>76</v>
      </c>
      <c r="J221" s="18" t="s">
        <v>533</v>
      </c>
      <c r="K221" s="15" t="s">
        <v>77</v>
      </c>
      <c r="L221" s="18" t="s">
        <v>78</v>
      </c>
      <c r="M221" s="18" t="s">
        <v>459</v>
      </c>
      <c r="N221" s="84" t="s">
        <v>554</v>
      </c>
      <c r="O221" s="18" t="s">
        <v>543</v>
      </c>
      <c r="P221" s="18" t="s">
        <v>457</v>
      </c>
      <c r="Q221" s="18" t="s">
        <v>33</v>
      </c>
    </row>
    <row r="222" s="18" customFormat="1" spans="1:17">
      <c r="A222" s="80" t="s">
        <v>488</v>
      </c>
      <c r="B222" s="80">
        <v>1513</v>
      </c>
      <c r="C222" s="80" t="s">
        <v>488</v>
      </c>
      <c r="D222" s="80">
        <v>6116</v>
      </c>
      <c r="E222" s="18" t="s">
        <v>85</v>
      </c>
      <c r="F222" s="18" t="s">
        <v>541</v>
      </c>
      <c r="G222" s="18" t="s">
        <v>74</v>
      </c>
      <c r="H222" s="18" t="s">
        <v>75</v>
      </c>
      <c r="I222" s="15" t="s">
        <v>76</v>
      </c>
      <c r="J222" s="18" t="s">
        <v>530</v>
      </c>
      <c r="K222" s="28" t="s">
        <v>218</v>
      </c>
      <c r="L222" s="18" t="s">
        <v>219</v>
      </c>
      <c r="M222" s="18" t="s">
        <v>459</v>
      </c>
      <c r="N222" s="83" t="s">
        <v>542</v>
      </c>
      <c r="O222" s="18" t="s">
        <v>543</v>
      </c>
      <c r="P222" s="18" t="s">
        <v>457</v>
      </c>
      <c r="Q222" s="18" t="s">
        <v>33</v>
      </c>
    </row>
    <row r="223" s="18" customFormat="1" spans="1:17">
      <c r="A223" s="80" t="s">
        <v>488</v>
      </c>
      <c r="B223" s="80">
        <v>1513</v>
      </c>
      <c r="C223" s="80" t="s">
        <v>488</v>
      </c>
      <c r="D223" s="80">
        <v>6118</v>
      </c>
      <c r="E223" s="18" t="s">
        <v>85</v>
      </c>
      <c r="F223" s="18" t="s">
        <v>541</v>
      </c>
      <c r="G223" s="18" t="s">
        <v>74</v>
      </c>
      <c r="H223" s="18" t="s">
        <v>75</v>
      </c>
      <c r="I223" s="15" t="s">
        <v>76</v>
      </c>
      <c r="J223" s="18" t="s">
        <v>530</v>
      </c>
      <c r="K223" s="28" t="s">
        <v>218</v>
      </c>
      <c r="L223" s="18" t="s">
        <v>219</v>
      </c>
      <c r="M223" s="18" t="s">
        <v>459</v>
      </c>
      <c r="N223" s="83" t="s">
        <v>544</v>
      </c>
      <c r="O223" s="18" t="s">
        <v>543</v>
      </c>
      <c r="P223" s="18" t="s">
        <v>457</v>
      </c>
      <c r="Q223" s="18" t="s">
        <v>33</v>
      </c>
    </row>
    <row r="224" s="18" customFormat="1" spans="1:17">
      <c r="A224" s="80" t="s">
        <v>488</v>
      </c>
      <c r="B224" s="80">
        <v>1513</v>
      </c>
      <c r="C224" s="80" t="s">
        <v>488</v>
      </c>
      <c r="D224" s="80">
        <v>6016</v>
      </c>
      <c r="E224" s="18" t="s">
        <v>85</v>
      </c>
      <c r="F224" s="18" t="s">
        <v>541</v>
      </c>
      <c r="G224" s="18" t="s">
        <v>74</v>
      </c>
      <c r="H224" s="18" t="s">
        <v>75</v>
      </c>
      <c r="I224" s="15" t="s">
        <v>76</v>
      </c>
      <c r="J224" s="18" t="s">
        <v>530</v>
      </c>
      <c r="K224" s="28" t="s">
        <v>218</v>
      </c>
      <c r="L224" s="18" t="s">
        <v>219</v>
      </c>
      <c r="M224" s="18" t="s">
        <v>459</v>
      </c>
      <c r="N224" s="83" t="s">
        <v>545</v>
      </c>
      <c r="O224" s="18" t="s">
        <v>543</v>
      </c>
      <c r="P224" s="18" t="s">
        <v>457</v>
      </c>
      <c r="Q224" s="18" t="s">
        <v>33</v>
      </c>
    </row>
    <row r="225" s="18" customFormat="1" spans="1:17">
      <c r="A225" s="80" t="s">
        <v>488</v>
      </c>
      <c r="B225" s="80">
        <v>1513</v>
      </c>
      <c r="C225" s="80" t="s">
        <v>488</v>
      </c>
      <c r="D225" s="80">
        <v>6018</v>
      </c>
      <c r="E225" s="18" t="s">
        <v>85</v>
      </c>
      <c r="F225" s="18" t="s">
        <v>541</v>
      </c>
      <c r="G225" s="18" t="s">
        <v>74</v>
      </c>
      <c r="H225" s="18" t="s">
        <v>75</v>
      </c>
      <c r="I225" s="15" t="s">
        <v>76</v>
      </c>
      <c r="J225" s="18" t="s">
        <v>530</v>
      </c>
      <c r="K225" s="28" t="s">
        <v>218</v>
      </c>
      <c r="L225" s="18" t="s">
        <v>219</v>
      </c>
      <c r="M225" s="18" t="s">
        <v>459</v>
      </c>
      <c r="N225" s="83" t="s">
        <v>546</v>
      </c>
      <c r="O225" s="18" t="s">
        <v>543</v>
      </c>
      <c r="P225" s="18" t="s">
        <v>457</v>
      </c>
      <c r="Q225" s="18" t="s">
        <v>33</v>
      </c>
    </row>
    <row r="226" s="18" customFormat="1" spans="1:17">
      <c r="A226" s="80" t="s">
        <v>488</v>
      </c>
      <c r="B226" s="80">
        <v>1513</v>
      </c>
      <c r="C226" s="80" t="s">
        <v>488</v>
      </c>
      <c r="D226" s="80">
        <v>6115</v>
      </c>
      <c r="E226" s="18" t="s">
        <v>85</v>
      </c>
      <c r="F226" s="18" t="s">
        <v>541</v>
      </c>
      <c r="G226" s="18" t="s">
        <v>74</v>
      </c>
      <c r="H226" s="18" t="s">
        <v>75</v>
      </c>
      <c r="I226" s="15" t="s">
        <v>76</v>
      </c>
      <c r="J226" s="18" t="s">
        <v>530</v>
      </c>
      <c r="K226" s="28" t="s">
        <v>218</v>
      </c>
      <c r="L226" s="18" t="s">
        <v>219</v>
      </c>
      <c r="M226" s="18" t="s">
        <v>459</v>
      </c>
      <c r="N226" s="83" t="s">
        <v>547</v>
      </c>
      <c r="O226" s="18" t="s">
        <v>543</v>
      </c>
      <c r="P226" s="18" t="s">
        <v>457</v>
      </c>
      <c r="Q226" s="18" t="s">
        <v>33</v>
      </c>
    </row>
    <row r="227" s="18" customFormat="1" spans="1:17">
      <c r="A227" s="80" t="s">
        <v>488</v>
      </c>
      <c r="B227" s="80">
        <v>1513</v>
      </c>
      <c r="C227" s="80" t="s">
        <v>488</v>
      </c>
      <c r="D227" s="80">
        <v>6117</v>
      </c>
      <c r="E227" s="18" t="s">
        <v>85</v>
      </c>
      <c r="F227" s="18" t="s">
        <v>541</v>
      </c>
      <c r="G227" s="18" t="s">
        <v>74</v>
      </c>
      <c r="H227" s="18" t="s">
        <v>75</v>
      </c>
      <c r="I227" s="15" t="s">
        <v>76</v>
      </c>
      <c r="J227" s="18" t="s">
        <v>530</v>
      </c>
      <c r="K227" s="28" t="s">
        <v>218</v>
      </c>
      <c r="L227" s="18" t="s">
        <v>219</v>
      </c>
      <c r="M227" s="18" t="s">
        <v>459</v>
      </c>
      <c r="N227" s="83" t="s">
        <v>548</v>
      </c>
      <c r="O227" s="18" t="s">
        <v>543</v>
      </c>
      <c r="P227" s="18" t="s">
        <v>457</v>
      </c>
      <c r="Q227" s="18" t="s">
        <v>33</v>
      </c>
    </row>
    <row r="228" s="18" customFormat="1" spans="1:17">
      <c r="A228" s="80" t="s">
        <v>488</v>
      </c>
      <c r="B228" s="80">
        <v>1513</v>
      </c>
      <c r="C228" s="80" t="s">
        <v>488</v>
      </c>
      <c r="D228" s="80">
        <v>6015</v>
      </c>
      <c r="E228" s="18" t="s">
        <v>85</v>
      </c>
      <c r="F228" s="18" t="s">
        <v>541</v>
      </c>
      <c r="G228" s="18" t="s">
        <v>74</v>
      </c>
      <c r="H228" s="18" t="s">
        <v>75</v>
      </c>
      <c r="I228" s="15" t="s">
        <v>76</v>
      </c>
      <c r="J228" s="18" t="s">
        <v>530</v>
      </c>
      <c r="K228" s="28" t="s">
        <v>218</v>
      </c>
      <c r="L228" s="18" t="s">
        <v>219</v>
      </c>
      <c r="M228" s="18" t="s">
        <v>459</v>
      </c>
      <c r="N228" s="83" t="s">
        <v>549</v>
      </c>
      <c r="O228" s="18" t="s">
        <v>543</v>
      </c>
      <c r="P228" s="18" t="s">
        <v>457</v>
      </c>
      <c r="Q228" s="18" t="s">
        <v>33</v>
      </c>
    </row>
    <row r="229" s="18" customFormat="1" spans="1:17">
      <c r="A229" s="80" t="s">
        <v>488</v>
      </c>
      <c r="B229" s="80">
        <v>1513</v>
      </c>
      <c r="C229" s="80" t="s">
        <v>488</v>
      </c>
      <c r="D229" s="80">
        <v>6017</v>
      </c>
      <c r="E229" s="18" t="s">
        <v>85</v>
      </c>
      <c r="F229" s="18" t="s">
        <v>541</v>
      </c>
      <c r="G229" s="18" t="s">
        <v>74</v>
      </c>
      <c r="H229" s="18" t="s">
        <v>75</v>
      </c>
      <c r="I229" s="15" t="s">
        <v>76</v>
      </c>
      <c r="J229" s="18" t="s">
        <v>530</v>
      </c>
      <c r="K229" s="28" t="s">
        <v>218</v>
      </c>
      <c r="L229" s="18" t="s">
        <v>219</v>
      </c>
      <c r="M229" s="18" t="s">
        <v>459</v>
      </c>
      <c r="N229" s="83" t="s">
        <v>550</v>
      </c>
      <c r="O229" s="18" t="s">
        <v>543</v>
      </c>
      <c r="P229" s="18" t="s">
        <v>457</v>
      </c>
      <c r="Q229" s="18" t="s">
        <v>33</v>
      </c>
    </row>
    <row r="230" s="18" customFormat="1" spans="1:17">
      <c r="A230" s="80" t="s">
        <v>488</v>
      </c>
      <c r="B230" s="80">
        <v>1513</v>
      </c>
      <c r="C230" s="80" t="s">
        <v>488</v>
      </c>
      <c r="D230" s="80">
        <v>6106</v>
      </c>
      <c r="E230" s="18" t="s">
        <v>85</v>
      </c>
      <c r="F230" s="18" t="s">
        <v>541</v>
      </c>
      <c r="G230" s="18" t="s">
        <v>74</v>
      </c>
      <c r="H230" s="18" t="s">
        <v>75</v>
      </c>
      <c r="I230" s="15" t="s">
        <v>76</v>
      </c>
      <c r="J230" s="18" t="s">
        <v>530</v>
      </c>
      <c r="K230" s="28" t="s">
        <v>218</v>
      </c>
      <c r="L230" s="18" t="s">
        <v>219</v>
      </c>
      <c r="M230" s="18" t="s">
        <v>459</v>
      </c>
      <c r="N230" s="84" t="s">
        <v>551</v>
      </c>
      <c r="O230" s="18" t="s">
        <v>543</v>
      </c>
      <c r="P230" s="18" t="s">
        <v>457</v>
      </c>
      <c r="Q230" s="18" t="s">
        <v>33</v>
      </c>
    </row>
    <row r="231" s="18" customFormat="1" spans="1:17">
      <c r="A231" s="80" t="s">
        <v>488</v>
      </c>
      <c r="B231" s="80">
        <v>1513</v>
      </c>
      <c r="C231" s="80" t="s">
        <v>488</v>
      </c>
      <c r="D231" s="80">
        <v>6108</v>
      </c>
      <c r="E231" s="18" t="s">
        <v>85</v>
      </c>
      <c r="F231" s="18" t="s">
        <v>541</v>
      </c>
      <c r="G231" s="18" t="s">
        <v>74</v>
      </c>
      <c r="H231" s="18" t="s">
        <v>75</v>
      </c>
      <c r="I231" s="15" t="s">
        <v>76</v>
      </c>
      <c r="J231" s="18" t="s">
        <v>530</v>
      </c>
      <c r="K231" s="28" t="s">
        <v>218</v>
      </c>
      <c r="L231" s="18" t="s">
        <v>219</v>
      </c>
      <c r="M231" s="18" t="s">
        <v>459</v>
      </c>
      <c r="N231" s="84" t="s">
        <v>552</v>
      </c>
      <c r="O231" s="18" t="s">
        <v>543</v>
      </c>
      <c r="P231" s="18" t="s">
        <v>457</v>
      </c>
      <c r="Q231" s="18" t="s">
        <v>33</v>
      </c>
    </row>
    <row r="232" s="18" customFormat="1" spans="1:17">
      <c r="A232" s="80" t="s">
        <v>488</v>
      </c>
      <c r="B232" s="80">
        <v>1513</v>
      </c>
      <c r="C232" s="80" t="s">
        <v>488</v>
      </c>
      <c r="D232" s="80">
        <v>6105</v>
      </c>
      <c r="E232" s="18" t="s">
        <v>85</v>
      </c>
      <c r="F232" s="18" t="s">
        <v>541</v>
      </c>
      <c r="G232" s="18" t="s">
        <v>74</v>
      </c>
      <c r="H232" s="18" t="s">
        <v>75</v>
      </c>
      <c r="I232" s="15" t="s">
        <v>76</v>
      </c>
      <c r="J232" s="18" t="s">
        <v>530</v>
      </c>
      <c r="K232" s="28" t="s">
        <v>218</v>
      </c>
      <c r="L232" s="18" t="s">
        <v>219</v>
      </c>
      <c r="M232" s="18" t="s">
        <v>459</v>
      </c>
      <c r="N232" s="84" t="s">
        <v>553</v>
      </c>
      <c r="O232" s="18" t="s">
        <v>543</v>
      </c>
      <c r="P232" s="18" t="s">
        <v>457</v>
      </c>
      <c r="Q232" s="18" t="s">
        <v>33</v>
      </c>
    </row>
    <row r="233" s="18" customFormat="1" spans="1:17">
      <c r="A233" s="80" t="s">
        <v>488</v>
      </c>
      <c r="B233" s="80">
        <v>1513</v>
      </c>
      <c r="C233" s="80" t="s">
        <v>488</v>
      </c>
      <c r="D233" s="80">
        <v>6107</v>
      </c>
      <c r="E233" s="18" t="s">
        <v>85</v>
      </c>
      <c r="F233" s="18" t="s">
        <v>541</v>
      </c>
      <c r="G233" s="18" t="s">
        <v>74</v>
      </c>
      <c r="H233" s="18" t="s">
        <v>75</v>
      </c>
      <c r="I233" s="15" t="s">
        <v>76</v>
      </c>
      <c r="J233" s="18" t="s">
        <v>530</v>
      </c>
      <c r="K233" s="28" t="s">
        <v>218</v>
      </c>
      <c r="L233" s="18" t="s">
        <v>219</v>
      </c>
      <c r="M233" s="18" t="s">
        <v>459</v>
      </c>
      <c r="N233" s="84" t="s">
        <v>554</v>
      </c>
      <c r="O233" s="18" t="s">
        <v>543</v>
      </c>
      <c r="P233" s="18" t="s">
        <v>457</v>
      </c>
      <c r="Q233" s="18" t="s">
        <v>33</v>
      </c>
    </row>
    <row r="234" s="18" customFormat="1" spans="1:17">
      <c r="A234" s="80" t="s">
        <v>488</v>
      </c>
      <c r="B234" s="80">
        <v>1515</v>
      </c>
      <c r="C234" s="80" t="s">
        <v>488</v>
      </c>
      <c r="D234" s="80">
        <v>7105</v>
      </c>
      <c r="E234" s="18" t="s">
        <v>21</v>
      </c>
      <c r="F234" s="18" t="s">
        <v>541</v>
      </c>
      <c r="G234" s="18" t="s">
        <v>74</v>
      </c>
      <c r="H234" s="18" t="s">
        <v>75</v>
      </c>
      <c r="I234" s="15" t="s">
        <v>76</v>
      </c>
      <c r="J234" s="18" t="s">
        <v>533</v>
      </c>
      <c r="K234" s="15" t="s">
        <v>77</v>
      </c>
      <c r="L234" s="18" t="s">
        <v>78</v>
      </c>
      <c r="M234" s="18" t="s">
        <v>459</v>
      </c>
      <c r="N234" s="85" t="s">
        <v>555</v>
      </c>
      <c r="O234" s="18" t="s">
        <v>556</v>
      </c>
      <c r="P234" s="18" t="s">
        <v>457</v>
      </c>
      <c r="Q234" s="18" t="s">
        <v>33</v>
      </c>
    </row>
    <row r="235" s="18" customFormat="1" spans="1:17">
      <c r="A235" s="80" t="s">
        <v>488</v>
      </c>
      <c r="B235" s="80">
        <v>1515</v>
      </c>
      <c r="C235" s="80" t="s">
        <v>488</v>
      </c>
      <c r="D235" s="80">
        <v>7103</v>
      </c>
      <c r="E235" s="18" t="s">
        <v>21</v>
      </c>
      <c r="F235" s="18" t="s">
        <v>541</v>
      </c>
      <c r="G235" s="18" t="s">
        <v>74</v>
      </c>
      <c r="H235" s="18" t="s">
        <v>75</v>
      </c>
      <c r="I235" s="15" t="s">
        <v>76</v>
      </c>
      <c r="J235" s="18" t="s">
        <v>533</v>
      </c>
      <c r="K235" s="15" t="s">
        <v>77</v>
      </c>
      <c r="L235" s="18" t="s">
        <v>78</v>
      </c>
      <c r="M235" s="18" t="s">
        <v>459</v>
      </c>
      <c r="N235" s="85" t="s">
        <v>557</v>
      </c>
      <c r="O235" s="18" t="s">
        <v>556</v>
      </c>
      <c r="P235" s="18" t="s">
        <v>457</v>
      </c>
      <c r="Q235" s="18" t="s">
        <v>33</v>
      </c>
    </row>
    <row r="236" s="18" customFormat="1" spans="1:17">
      <c r="A236" s="80" t="s">
        <v>488</v>
      </c>
      <c r="B236" s="80">
        <v>1515</v>
      </c>
      <c r="C236" s="80" t="s">
        <v>488</v>
      </c>
      <c r="D236" s="80">
        <v>7107</v>
      </c>
      <c r="E236" s="18" t="s">
        <v>21</v>
      </c>
      <c r="F236" s="18" t="s">
        <v>541</v>
      </c>
      <c r="G236" s="18" t="s">
        <v>74</v>
      </c>
      <c r="H236" s="18" t="s">
        <v>75</v>
      </c>
      <c r="I236" s="15" t="s">
        <v>76</v>
      </c>
      <c r="J236" s="18" t="s">
        <v>533</v>
      </c>
      <c r="K236" s="15" t="s">
        <v>77</v>
      </c>
      <c r="L236" s="18" t="s">
        <v>78</v>
      </c>
      <c r="M236" s="18" t="s">
        <v>459</v>
      </c>
      <c r="N236" s="85" t="s">
        <v>558</v>
      </c>
      <c r="O236" s="18" t="s">
        <v>556</v>
      </c>
      <c r="P236" s="18" t="s">
        <v>457</v>
      </c>
      <c r="Q236" s="18" t="s">
        <v>33</v>
      </c>
    </row>
    <row r="237" s="18" customFormat="1" spans="1:17">
      <c r="A237" s="80" t="s">
        <v>488</v>
      </c>
      <c r="B237" s="80">
        <v>1515</v>
      </c>
      <c r="C237" s="80" t="s">
        <v>488</v>
      </c>
      <c r="D237" s="80">
        <v>7102</v>
      </c>
      <c r="E237" s="18" t="s">
        <v>21</v>
      </c>
      <c r="F237" s="18" t="s">
        <v>541</v>
      </c>
      <c r="G237" s="18" t="s">
        <v>74</v>
      </c>
      <c r="H237" s="18" t="s">
        <v>75</v>
      </c>
      <c r="I237" s="15" t="s">
        <v>76</v>
      </c>
      <c r="J237" s="18" t="s">
        <v>533</v>
      </c>
      <c r="K237" s="15" t="s">
        <v>77</v>
      </c>
      <c r="L237" s="18" t="s">
        <v>78</v>
      </c>
      <c r="M237" s="18" t="s">
        <v>459</v>
      </c>
      <c r="N237" s="85" t="s">
        <v>559</v>
      </c>
      <c r="O237" s="18" t="s">
        <v>556</v>
      </c>
      <c r="P237" s="18" t="s">
        <v>457</v>
      </c>
      <c r="Q237" s="18" t="s">
        <v>33</v>
      </c>
    </row>
    <row r="238" s="18" customFormat="1" spans="1:17">
      <c r="A238" s="80" t="s">
        <v>488</v>
      </c>
      <c r="B238" s="80">
        <v>1515</v>
      </c>
      <c r="C238" s="80" t="s">
        <v>488</v>
      </c>
      <c r="D238" s="80">
        <v>7104</v>
      </c>
      <c r="E238" s="18" t="s">
        <v>21</v>
      </c>
      <c r="F238" s="18" t="s">
        <v>541</v>
      </c>
      <c r="G238" s="18" t="s">
        <v>74</v>
      </c>
      <c r="H238" s="18" t="s">
        <v>75</v>
      </c>
      <c r="I238" s="15" t="s">
        <v>76</v>
      </c>
      <c r="J238" s="18" t="s">
        <v>533</v>
      </c>
      <c r="K238" s="15" t="s">
        <v>77</v>
      </c>
      <c r="L238" s="18" t="s">
        <v>78</v>
      </c>
      <c r="M238" s="18" t="s">
        <v>459</v>
      </c>
      <c r="N238" s="85" t="s">
        <v>560</v>
      </c>
      <c r="O238" s="18" t="s">
        <v>556</v>
      </c>
      <c r="P238" s="18" t="s">
        <v>457</v>
      </c>
      <c r="Q238" s="18" t="s">
        <v>33</v>
      </c>
    </row>
    <row r="239" s="18" customFormat="1" spans="1:17">
      <c r="A239" s="80" t="s">
        <v>488</v>
      </c>
      <c r="B239" s="80">
        <v>1515</v>
      </c>
      <c r="C239" s="80" t="s">
        <v>488</v>
      </c>
      <c r="D239" s="80">
        <v>7108</v>
      </c>
      <c r="E239" s="18" t="s">
        <v>21</v>
      </c>
      <c r="F239" s="18" t="s">
        <v>541</v>
      </c>
      <c r="G239" s="18" t="s">
        <v>74</v>
      </c>
      <c r="H239" s="18" t="s">
        <v>75</v>
      </c>
      <c r="I239" s="15" t="s">
        <v>76</v>
      </c>
      <c r="J239" s="18" t="s">
        <v>533</v>
      </c>
      <c r="K239" s="15" t="s">
        <v>77</v>
      </c>
      <c r="L239" s="18" t="s">
        <v>78</v>
      </c>
      <c r="M239" s="18" t="s">
        <v>459</v>
      </c>
      <c r="N239" s="85" t="s">
        <v>561</v>
      </c>
      <c r="O239" s="18" t="s">
        <v>556</v>
      </c>
      <c r="P239" s="18" t="s">
        <v>457</v>
      </c>
      <c r="Q239" s="18" t="s">
        <v>33</v>
      </c>
    </row>
    <row r="240" s="18" customFormat="1" spans="1:17">
      <c r="A240" s="80" t="s">
        <v>488</v>
      </c>
      <c r="B240" s="80">
        <v>1515</v>
      </c>
      <c r="C240" s="80" t="s">
        <v>488</v>
      </c>
      <c r="D240" s="80">
        <v>7105</v>
      </c>
      <c r="E240" s="18" t="s">
        <v>85</v>
      </c>
      <c r="F240" s="18" t="s">
        <v>541</v>
      </c>
      <c r="G240" s="18" t="s">
        <v>74</v>
      </c>
      <c r="H240" s="18" t="s">
        <v>75</v>
      </c>
      <c r="I240" s="15" t="s">
        <v>76</v>
      </c>
      <c r="J240" s="18" t="s">
        <v>530</v>
      </c>
      <c r="K240" s="28" t="s">
        <v>218</v>
      </c>
      <c r="L240" s="18" t="s">
        <v>219</v>
      </c>
      <c r="M240" s="18" t="s">
        <v>459</v>
      </c>
      <c r="N240" s="85" t="s">
        <v>555</v>
      </c>
      <c r="O240" s="18" t="s">
        <v>556</v>
      </c>
      <c r="P240" s="18" t="s">
        <v>457</v>
      </c>
      <c r="Q240" s="18" t="s">
        <v>33</v>
      </c>
    </row>
    <row r="241" s="18" customFormat="1" spans="1:17">
      <c r="A241" s="80" t="s">
        <v>488</v>
      </c>
      <c r="B241" s="80">
        <v>1515</v>
      </c>
      <c r="C241" s="80" t="s">
        <v>488</v>
      </c>
      <c r="D241" s="80">
        <v>7103</v>
      </c>
      <c r="E241" s="18" t="s">
        <v>85</v>
      </c>
      <c r="F241" s="18" t="s">
        <v>541</v>
      </c>
      <c r="G241" s="18" t="s">
        <v>74</v>
      </c>
      <c r="H241" s="18" t="s">
        <v>75</v>
      </c>
      <c r="I241" s="15" t="s">
        <v>76</v>
      </c>
      <c r="J241" s="18" t="s">
        <v>530</v>
      </c>
      <c r="K241" s="28" t="s">
        <v>218</v>
      </c>
      <c r="L241" s="18" t="s">
        <v>219</v>
      </c>
      <c r="M241" s="18" t="s">
        <v>459</v>
      </c>
      <c r="N241" s="85" t="s">
        <v>557</v>
      </c>
      <c r="O241" s="18" t="s">
        <v>556</v>
      </c>
      <c r="P241" s="18" t="s">
        <v>457</v>
      </c>
      <c r="Q241" s="18" t="s">
        <v>33</v>
      </c>
    </row>
    <row r="242" s="18" customFormat="1" spans="1:17">
      <c r="A242" s="80" t="s">
        <v>488</v>
      </c>
      <c r="B242" s="80">
        <v>1515</v>
      </c>
      <c r="C242" s="80" t="s">
        <v>488</v>
      </c>
      <c r="D242" s="80">
        <v>7107</v>
      </c>
      <c r="E242" s="18" t="s">
        <v>85</v>
      </c>
      <c r="F242" s="18" t="s">
        <v>541</v>
      </c>
      <c r="G242" s="18" t="s">
        <v>74</v>
      </c>
      <c r="H242" s="18" t="s">
        <v>75</v>
      </c>
      <c r="I242" s="15" t="s">
        <v>76</v>
      </c>
      <c r="J242" s="18" t="s">
        <v>530</v>
      </c>
      <c r="K242" s="28" t="s">
        <v>218</v>
      </c>
      <c r="L242" s="18" t="s">
        <v>219</v>
      </c>
      <c r="M242" s="18" t="s">
        <v>459</v>
      </c>
      <c r="N242" s="85" t="s">
        <v>558</v>
      </c>
      <c r="O242" s="18" t="s">
        <v>556</v>
      </c>
      <c r="P242" s="18" t="s">
        <v>457</v>
      </c>
      <c r="Q242" s="18" t="s">
        <v>33</v>
      </c>
    </row>
    <row r="243" s="18" customFormat="1" spans="1:17">
      <c r="A243" s="80" t="s">
        <v>488</v>
      </c>
      <c r="B243" s="80">
        <v>1515</v>
      </c>
      <c r="C243" s="80" t="s">
        <v>488</v>
      </c>
      <c r="D243" s="80">
        <v>7102</v>
      </c>
      <c r="E243" s="18" t="s">
        <v>85</v>
      </c>
      <c r="F243" s="18" t="s">
        <v>541</v>
      </c>
      <c r="G243" s="18" t="s">
        <v>74</v>
      </c>
      <c r="H243" s="18" t="s">
        <v>75</v>
      </c>
      <c r="I243" s="15" t="s">
        <v>76</v>
      </c>
      <c r="J243" s="18" t="s">
        <v>530</v>
      </c>
      <c r="K243" s="28" t="s">
        <v>218</v>
      </c>
      <c r="L243" s="18" t="s">
        <v>219</v>
      </c>
      <c r="M243" s="18" t="s">
        <v>459</v>
      </c>
      <c r="N243" s="85" t="s">
        <v>559</v>
      </c>
      <c r="O243" s="18" t="s">
        <v>556</v>
      </c>
      <c r="P243" s="18" t="s">
        <v>457</v>
      </c>
      <c r="Q243" s="18" t="s">
        <v>33</v>
      </c>
    </row>
    <row r="244" s="18" customFormat="1" spans="1:17">
      <c r="A244" s="80" t="s">
        <v>488</v>
      </c>
      <c r="B244" s="80">
        <v>1515</v>
      </c>
      <c r="C244" s="80" t="s">
        <v>488</v>
      </c>
      <c r="D244" s="80">
        <v>7104</v>
      </c>
      <c r="E244" s="18" t="s">
        <v>85</v>
      </c>
      <c r="F244" s="18" t="s">
        <v>541</v>
      </c>
      <c r="G244" s="18" t="s">
        <v>74</v>
      </c>
      <c r="H244" s="18" t="s">
        <v>75</v>
      </c>
      <c r="I244" s="15" t="s">
        <v>76</v>
      </c>
      <c r="J244" s="18" t="s">
        <v>530</v>
      </c>
      <c r="K244" s="28" t="s">
        <v>218</v>
      </c>
      <c r="L244" s="18" t="s">
        <v>219</v>
      </c>
      <c r="M244" s="18" t="s">
        <v>459</v>
      </c>
      <c r="N244" s="85" t="s">
        <v>560</v>
      </c>
      <c r="O244" s="18" t="s">
        <v>556</v>
      </c>
      <c r="P244" s="18" t="s">
        <v>457</v>
      </c>
      <c r="Q244" s="18" t="s">
        <v>33</v>
      </c>
    </row>
    <row r="245" s="18" customFormat="1" spans="1:17">
      <c r="A245" s="80" t="s">
        <v>488</v>
      </c>
      <c r="B245" s="80">
        <v>1515</v>
      </c>
      <c r="C245" s="80" t="s">
        <v>488</v>
      </c>
      <c r="D245" s="80">
        <v>7108</v>
      </c>
      <c r="E245" s="18" t="s">
        <v>85</v>
      </c>
      <c r="F245" s="18" t="s">
        <v>541</v>
      </c>
      <c r="G245" s="18" t="s">
        <v>74</v>
      </c>
      <c r="H245" s="18" t="s">
        <v>75</v>
      </c>
      <c r="I245" s="15" t="s">
        <v>76</v>
      </c>
      <c r="J245" s="18" t="s">
        <v>530</v>
      </c>
      <c r="K245" s="28" t="s">
        <v>218</v>
      </c>
      <c r="L245" s="18" t="s">
        <v>219</v>
      </c>
      <c r="M245" s="18" t="s">
        <v>459</v>
      </c>
      <c r="N245" s="85" t="s">
        <v>561</v>
      </c>
      <c r="O245" s="18" t="s">
        <v>556</v>
      </c>
      <c r="P245" s="18" t="s">
        <v>457</v>
      </c>
      <c r="Q245" s="18" t="s">
        <v>33</v>
      </c>
    </row>
    <row r="246" s="12" customFormat="1" spans="1:17">
      <c r="A246" s="72" t="s">
        <v>119</v>
      </c>
      <c r="B246" s="72" t="s">
        <v>240</v>
      </c>
      <c r="C246" s="72" t="s">
        <v>119</v>
      </c>
      <c r="D246" s="72" t="s">
        <v>241</v>
      </c>
      <c r="E246" s="4" t="s">
        <v>85</v>
      </c>
      <c r="F246" s="4" t="s">
        <v>22</v>
      </c>
      <c r="G246" s="72" t="s">
        <v>122</v>
      </c>
      <c r="H246" s="72" t="s">
        <v>123</v>
      </c>
      <c r="I246" s="4" t="s">
        <v>159</v>
      </c>
      <c r="J246" s="86" t="s">
        <v>562</v>
      </c>
      <c r="K246" s="72" t="s">
        <v>129</v>
      </c>
      <c r="L246" s="72" t="s">
        <v>130</v>
      </c>
      <c r="M246" s="72" t="s">
        <v>125</v>
      </c>
      <c r="N246" s="72" t="s">
        <v>243</v>
      </c>
      <c r="O246" s="12" t="s">
        <v>244</v>
      </c>
      <c r="P246" s="72" t="s">
        <v>245</v>
      </c>
      <c r="Q246" s="4" t="s">
        <v>33</v>
      </c>
    </row>
    <row r="247" s="12" customFormat="1" spans="1:17">
      <c r="A247" s="72" t="s">
        <v>119</v>
      </c>
      <c r="B247" s="72" t="s">
        <v>240</v>
      </c>
      <c r="C247" s="72" t="s">
        <v>119</v>
      </c>
      <c r="D247" s="72" t="s">
        <v>363</v>
      </c>
      <c r="E247" s="4" t="s">
        <v>85</v>
      </c>
      <c r="F247" s="4" t="s">
        <v>22</v>
      </c>
      <c r="G247" s="72" t="s">
        <v>122</v>
      </c>
      <c r="H247" s="72" t="s">
        <v>123</v>
      </c>
      <c r="I247" s="4" t="s">
        <v>159</v>
      </c>
      <c r="J247" s="86" t="s">
        <v>562</v>
      </c>
      <c r="K247" s="72" t="s">
        <v>129</v>
      </c>
      <c r="L247" s="72" t="s">
        <v>130</v>
      </c>
      <c r="M247" s="72" t="s">
        <v>125</v>
      </c>
      <c r="N247" s="72" t="s">
        <v>387</v>
      </c>
      <c r="O247" s="12" t="s">
        <v>244</v>
      </c>
      <c r="P247" s="72" t="s">
        <v>388</v>
      </c>
      <c r="Q247" s="4" t="s">
        <v>33</v>
      </c>
    </row>
    <row r="248" s="12" customFormat="1" spans="1:17">
      <c r="A248" s="72" t="s">
        <v>119</v>
      </c>
      <c r="B248" s="72" t="s">
        <v>240</v>
      </c>
      <c r="C248" s="72" t="s">
        <v>119</v>
      </c>
      <c r="D248" s="72" t="s">
        <v>241</v>
      </c>
      <c r="E248" s="4" t="s">
        <v>85</v>
      </c>
      <c r="F248" s="4" t="s">
        <v>22</v>
      </c>
      <c r="G248" s="72" t="s">
        <v>122</v>
      </c>
      <c r="H248" s="11" t="s">
        <v>441</v>
      </c>
      <c r="I248" s="4" t="s">
        <v>159</v>
      </c>
      <c r="J248" s="86" t="s">
        <v>563</v>
      </c>
      <c r="K248" s="11" t="s">
        <v>443</v>
      </c>
      <c r="L248" s="11" t="s">
        <v>444</v>
      </c>
      <c r="M248" s="72" t="s">
        <v>125</v>
      </c>
      <c r="N248" s="72" t="s">
        <v>243</v>
      </c>
      <c r="O248" s="12" t="s">
        <v>244</v>
      </c>
      <c r="P248" s="72" t="s">
        <v>245</v>
      </c>
      <c r="Q248" s="66" t="s">
        <v>445</v>
      </c>
    </row>
    <row r="249" s="12" customFormat="1" spans="1:17">
      <c r="A249" s="72" t="s">
        <v>119</v>
      </c>
      <c r="B249" s="72" t="s">
        <v>240</v>
      </c>
      <c r="C249" s="72" t="s">
        <v>119</v>
      </c>
      <c r="D249" s="72" t="s">
        <v>363</v>
      </c>
      <c r="E249" s="4" t="s">
        <v>85</v>
      </c>
      <c r="F249" s="4" t="s">
        <v>22</v>
      </c>
      <c r="G249" s="72" t="s">
        <v>122</v>
      </c>
      <c r="H249" s="11" t="s">
        <v>441</v>
      </c>
      <c r="I249" s="4" t="s">
        <v>159</v>
      </c>
      <c r="J249" s="86" t="s">
        <v>563</v>
      </c>
      <c r="K249" s="11" t="s">
        <v>443</v>
      </c>
      <c r="L249" s="11" t="s">
        <v>444</v>
      </c>
      <c r="M249" s="72" t="s">
        <v>125</v>
      </c>
      <c r="N249" s="72" t="s">
        <v>387</v>
      </c>
      <c r="O249" s="12" t="s">
        <v>244</v>
      </c>
      <c r="P249" s="72" t="s">
        <v>388</v>
      </c>
      <c r="Q249" s="66" t="s">
        <v>445</v>
      </c>
    </row>
    <row r="250" s="12" customFormat="1" spans="1:17">
      <c r="A250" s="72" t="s">
        <v>119</v>
      </c>
      <c r="B250" s="72" t="s">
        <v>240</v>
      </c>
      <c r="C250" s="72" t="s">
        <v>119</v>
      </c>
      <c r="D250" s="72" t="s">
        <v>241</v>
      </c>
      <c r="E250" s="4" t="s">
        <v>21</v>
      </c>
      <c r="F250" s="4" t="s">
        <v>22</v>
      </c>
      <c r="G250" s="72" t="s">
        <v>122</v>
      </c>
      <c r="H250" s="11" t="s">
        <v>441</v>
      </c>
      <c r="I250" s="4" t="s">
        <v>159</v>
      </c>
      <c r="J250" s="86" t="s">
        <v>563</v>
      </c>
      <c r="K250" s="11" t="s">
        <v>443</v>
      </c>
      <c r="L250" s="11" t="s">
        <v>444</v>
      </c>
      <c r="M250" s="72" t="s">
        <v>125</v>
      </c>
      <c r="N250" s="72" t="s">
        <v>243</v>
      </c>
      <c r="O250" s="12" t="s">
        <v>244</v>
      </c>
      <c r="P250" s="72" t="s">
        <v>245</v>
      </c>
      <c r="Q250" s="66" t="s">
        <v>445</v>
      </c>
    </row>
    <row r="251" s="12" customFormat="1" spans="1:17">
      <c r="A251" s="72" t="s">
        <v>119</v>
      </c>
      <c r="B251" s="72" t="s">
        <v>240</v>
      </c>
      <c r="C251" s="72" t="s">
        <v>119</v>
      </c>
      <c r="D251" s="72" t="s">
        <v>363</v>
      </c>
      <c r="E251" s="4" t="s">
        <v>21</v>
      </c>
      <c r="F251" s="4" t="s">
        <v>22</v>
      </c>
      <c r="G251" s="72" t="s">
        <v>122</v>
      </c>
      <c r="H251" s="11" t="s">
        <v>441</v>
      </c>
      <c r="I251" s="4" t="s">
        <v>159</v>
      </c>
      <c r="J251" s="86" t="s">
        <v>563</v>
      </c>
      <c r="K251" s="11" t="s">
        <v>443</v>
      </c>
      <c r="L251" s="11" t="s">
        <v>444</v>
      </c>
      <c r="M251" s="72" t="s">
        <v>125</v>
      </c>
      <c r="N251" s="72" t="s">
        <v>387</v>
      </c>
      <c r="O251" s="12" t="s">
        <v>244</v>
      </c>
      <c r="P251" s="72" t="s">
        <v>388</v>
      </c>
      <c r="Q251" s="66" t="s">
        <v>445</v>
      </c>
    </row>
    <row r="252" customFormat="1" spans="1:1024">
      <c r="A252" s="16" t="s">
        <v>119</v>
      </c>
      <c r="B252" s="16" t="s">
        <v>240</v>
      </c>
      <c r="C252" s="16" t="s">
        <v>119</v>
      </c>
      <c r="D252" s="81" t="s">
        <v>241</v>
      </c>
      <c r="E252" s="16" t="s">
        <v>85</v>
      </c>
      <c r="F252" s="16" t="s">
        <v>22</v>
      </c>
      <c r="G252" s="16" t="s">
        <v>122</v>
      </c>
      <c r="H252" s="16" t="s">
        <v>564</v>
      </c>
      <c r="I252" s="16" t="s">
        <v>159</v>
      </c>
      <c r="J252" s="16" t="s">
        <v>565</v>
      </c>
      <c r="K252" s="21" t="s">
        <v>566</v>
      </c>
      <c r="L252" s="16" t="s">
        <v>567</v>
      </c>
      <c r="M252" s="16" t="s">
        <v>125</v>
      </c>
      <c r="N252" s="13" t="s">
        <v>243</v>
      </c>
      <c r="O252" s="16" t="s">
        <v>244</v>
      </c>
      <c r="P252" s="110" t="s">
        <v>245</v>
      </c>
      <c r="Q252" s="88" t="s">
        <v>568</v>
      </c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16"/>
      <c r="NH252" s="16"/>
      <c r="NI252" s="16"/>
      <c r="NJ252" s="16"/>
      <c r="NK252" s="16"/>
      <c r="NL252" s="16"/>
      <c r="NM252" s="16"/>
      <c r="NN252" s="16"/>
      <c r="NO252" s="16"/>
      <c r="NP252" s="16"/>
      <c r="NQ252" s="16"/>
      <c r="NR252" s="16"/>
      <c r="NS252" s="16"/>
      <c r="NT252" s="16"/>
      <c r="NU252" s="16"/>
      <c r="NV252" s="16"/>
      <c r="NW252" s="16"/>
      <c r="NX252" s="16"/>
      <c r="NY252" s="16"/>
      <c r="NZ252" s="16"/>
      <c r="OA252" s="16"/>
      <c r="OB252" s="16"/>
      <c r="OC252" s="16"/>
      <c r="OD252" s="16"/>
      <c r="OE252" s="16"/>
      <c r="OF252" s="16"/>
      <c r="OG252" s="16"/>
      <c r="OH252" s="16"/>
      <c r="OI252" s="16"/>
      <c r="OJ252" s="16"/>
      <c r="OK252" s="16"/>
      <c r="OL252" s="16"/>
      <c r="OM252" s="16"/>
      <c r="ON252" s="16"/>
      <c r="OO252" s="16"/>
      <c r="OP252" s="16"/>
      <c r="OQ252" s="16"/>
      <c r="OR252" s="16"/>
      <c r="OS252" s="16"/>
      <c r="OT252" s="16"/>
      <c r="OU252" s="16"/>
      <c r="OV252" s="16"/>
      <c r="OW252" s="16"/>
      <c r="OX252" s="16"/>
      <c r="OY252" s="16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6"/>
      <c r="PR252" s="16"/>
      <c r="PS252" s="16"/>
      <c r="PT252" s="16"/>
      <c r="PU252" s="16"/>
      <c r="PV252" s="16"/>
      <c r="PW252" s="16"/>
      <c r="PX252" s="16"/>
      <c r="PY252" s="16"/>
      <c r="PZ252" s="16"/>
      <c r="QA252" s="16"/>
      <c r="QB252" s="16"/>
      <c r="QC252" s="16"/>
      <c r="QD252" s="16"/>
      <c r="QE252" s="16"/>
      <c r="QF252" s="16"/>
      <c r="QG252" s="16"/>
      <c r="QH252" s="16"/>
      <c r="QI252" s="16"/>
      <c r="QJ252" s="16"/>
      <c r="QK252" s="16"/>
      <c r="QL252" s="16"/>
      <c r="QM252" s="16"/>
      <c r="QN252" s="16"/>
      <c r="QO252" s="16"/>
      <c r="QP252" s="16"/>
      <c r="QQ252" s="16"/>
      <c r="QR252" s="16"/>
      <c r="QS252" s="16"/>
      <c r="QT252" s="16"/>
      <c r="QU252" s="16"/>
      <c r="QV252" s="16"/>
      <c r="QW252" s="16"/>
      <c r="QX252" s="16"/>
      <c r="QY252" s="16"/>
      <c r="QZ252" s="16"/>
      <c r="RA252" s="16"/>
      <c r="RB252" s="16"/>
      <c r="RC252" s="16"/>
      <c r="RD252" s="16"/>
      <c r="RE252" s="16"/>
      <c r="RF252" s="16"/>
      <c r="RG252" s="16"/>
      <c r="RH252" s="16"/>
      <c r="RI252" s="16"/>
      <c r="RJ252" s="16"/>
      <c r="RK252" s="16"/>
      <c r="RL252" s="16"/>
      <c r="RM252" s="16"/>
      <c r="RN252" s="16"/>
      <c r="RO252" s="16"/>
      <c r="RP252" s="16"/>
      <c r="RQ252" s="16"/>
      <c r="RR252" s="16"/>
      <c r="RS252" s="16"/>
      <c r="RT252" s="16"/>
      <c r="RU252" s="16"/>
      <c r="RV252" s="16"/>
      <c r="RW252" s="16"/>
      <c r="RX252" s="16"/>
      <c r="RY252" s="16"/>
      <c r="RZ252" s="16"/>
      <c r="SA252" s="16"/>
      <c r="SB252" s="16"/>
      <c r="SC252" s="16"/>
      <c r="SD252" s="16"/>
      <c r="SE252" s="16"/>
      <c r="SF252" s="16"/>
      <c r="SG252" s="16"/>
      <c r="SH252" s="16"/>
      <c r="SI252" s="16"/>
      <c r="SJ252" s="16"/>
      <c r="SK252" s="16"/>
      <c r="SL252" s="16"/>
      <c r="SM252" s="16"/>
      <c r="SN252" s="16"/>
      <c r="SO252" s="16"/>
      <c r="SP252" s="16"/>
      <c r="SQ252" s="16"/>
      <c r="SR252" s="16"/>
      <c r="SS252" s="16"/>
      <c r="ST252" s="16"/>
      <c r="SU252" s="16"/>
      <c r="SV252" s="16"/>
      <c r="SW252" s="16"/>
      <c r="SX252" s="16"/>
      <c r="SY252" s="16"/>
      <c r="SZ252" s="16"/>
      <c r="TA252" s="16"/>
      <c r="TB252" s="16"/>
      <c r="TC252" s="16"/>
      <c r="TD252" s="16"/>
      <c r="TE252" s="16"/>
      <c r="TF252" s="16"/>
      <c r="TG252" s="16"/>
      <c r="TH252" s="16"/>
      <c r="TI252" s="16"/>
      <c r="TJ252" s="16"/>
      <c r="TK252" s="16"/>
      <c r="TL252" s="16"/>
      <c r="TM252" s="16"/>
      <c r="TN252" s="16"/>
      <c r="TO252" s="16"/>
      <c r="TP252" s="16"/>
      <c r="TQ252" s="16"/>
      <c r="TR252" s="16"/>
      <c r="TS252" s="16"/>
      <c r="TT252" s="16"/>
      <c r="TU252" s="16"/>
      <c r="TV252" s="16"/>
      <c r="TW252" s="16"/>
      <c r="TX252" s="16"/>
      <c r="TY252" s="16"/>
      <c r="TZ252" s="16"/>
      <c r="UA252" s="16"/>
      <c r="UB252" s="16"/>
      <c r="UC252" s="16"/>
      <c r="UD252" s="16"/>
      <c r="UE252" s="16"/>
      <c r="UF252" s="16"/>
      <c r="UG252" s="16"/>
      <c r="UH252" s="16"/>
      <c r="UI252" s="16"/>
      <c r="UJ252" s="16"/>
      <c r="UK252" s="16"/>
      <c r="UL252" s="16"/>
      <c r="UM252" s="16"/>
      <c r="UN252" s="16"/>
      <c r="UO252" s="16"/>
      <c r="UP252" s="16"/>
      <c r="UQ252" s="16"/>
      <c r="UR252" s="16"/>
      <c r="US252" s="16"/>
      <c r="UT252" s="16"/>
      <c r="UU252" s="16"/>
      <c r="UV252" s="16"/>
      <c r="UW252" s="16"/>
      <c r="UX252" s="16"/>
      <c r="UY252" s="16"/>
      <c r="UZ252" s="16"/>
      <c r="VA252" s="16"/>
      <c r="VB252" s="16"/>
      <c r="VC252" s="16"/>
      <c r="VD252" s="16"/>
      <c r="VE252" s="16"/>
      <c r="VF252" s="16"/>
      <c r="VG252" s="16"/>
      <c r="VH252" s="16"/>
      <c r="VI252" s="16"/>
      <c r="VJ252" s="16"/>
      <c r="VK252" s="16"/>
      <c r="VL252" s="16"/>
      <c r="VM252" s="16"/>
      <c r="VN252" s="16"/>
      <c r="VO252" s="16"/>
      <c r="VP252" s="16"/>
      <c r="VQ252" s="16"/>
      <c r="VR252" s="16"/>
      <c r="VS252" s="16"/>
      <c r="VT252" s="16"/>
      <c r="VU252" s="16"/>
      <c r="VV252" s="16"/>
      <c r="VW252" s="16"/>
      <c r="VX252" s="16"/>
      <c r="VY252" s="16"/>
      <c r="VZ252" s="16"/>
      <c r="WA252" s="16"/>
      <c r="WB252" s="16"/>
      <c r="WC252" s="16"/>
      <c r="WD252" s="16"/>
      <c r="WE252" s="16"/>
      <c r="WF252" s="16"/>
      <c r="WG252" s="16"/>
      <c r="WH252" s="16"/>
      <c r="WI252" s="16"/>
      <c r="WJ252" s="16"/>
      <c r="WK252" s="16"/>
      <c r="WL252" s="16"/>
      <c r="WM252" s="16"/>
      <c r="WN252" s="16"/>
      <c r="WO252" s="16"/>
      <c r="WP252" s="16"/>
      <c r="WQ252" s="16"/>
      <c r="WR252" s="16"/>
      <c r="WS252" s="16"/>
      <c r="WT252" s="16"/>
      <c r="WU252" s="16"/>
      <c r="WV252" s="16"/>
      <c r="WW252" s="16"/>
      <c r="WX252" s="16"/>
      <c r="WY252" s="16"/>
      <c r="WZ252" s="16"/>
      <c r="XA252" s="16"/>
      <c r="XB252" s="16"/>
      <c r="XC252" s="16"/>
      <c r="XD252" s="16"/>
      <c r="XE252" s="16"/>
      <c r="XF252" s="16"/>
      <c r="XG252" s="16"/>
      <c r="XH252" s="16"/>
      <c r="XI252" s="16"/>
      <c r="XJ252" s="16"/>
      <c r="XK252" s="16"/>
      <c r="XL252" s="16"/>
      <c r="XM252" s="16"/>
      <c r="XN252" s="16"/>
      <c r="XO252" s="16"/>
      <c r="XP252" s="16"/>
      <c r="XQ252" s="16"/>
      <c r="XR252" s="16"/>
      <c r="XS252" s="16"/>
      <c r="XT252" s="16"/>
      <c r="XU252" s="16"/>
      <c r="XV252" s="16"/>
      <c r="XW252" s="16"/>
      <c r="XX252" s="16"/>
      <c r="XY252" s="16"/>
      <c r="XZ252" s="16"/>
      <c r="YA252" s="16"/>
      <c r="YB252" s="16"/>
      <c r="YC252" s="16"/>
      <c r="YD252" s="16"/>
      <c r="YE252" s="16"/>
      <c r="YF252" s="16"/>
      <c r="YG252" s="16"/>
      <c r="YH252" s="16"/>
      <c r="YI252" s="16"/>
      <c r="YJ252" s="16"/>
      <c r="YK252" s="16"/>
      <c r="YL252" s="16"/>
      <c r="YM252" s="16"/>
      <c r="YN252" s="16"/>
      <c r="YO252" s="16"/>
      <c r="YP252" s="16"/>
      <c r="YQ252" s="16"/>
      <c r="YR252" s="16"/>
      <c r="YS252" s="16"/>
      <c r="YT252" s="16"/>
      <c r="YU252" s="16"/>
      <c r="YV252" s="16"/>
      <c r="YW252" s="16"/>
      <c r="YX252" s="16"/>
      <c r="YY252" s="16"/>
      <c r="YZ252" s="16"/>
      <c r="ZA252" s="16"/>
      <c r="ZB252" s="16"/>
      <c r="ZC252" s="16"/>
      <c r="ZD252" s="16"/>
      <c r="ZE252" s="16"/>
      <c r="ZF252" s="16"/>
      <c r="ZG252" s="16"/>
      <c r="ZH252" s="16"/>
      <c r="ZI252" s="16"/>
      <c r="ZJ252" s="16"/>
      <c r="ZK252" s="16"/>
      <c r="ZL252" s="16"/>
      <c r="ZM252" s="16"/>
      <c r="ZN252" s="16"/>
      <c r="ZO252" s="16"/>
      <c r="ZP252" s="16"/>
      <c r="ZQ252" s="16"/>
      <c r="ZR252" s="16"/>
      <c r="ZS252" s="16"/>
      <c r="ZT252" s="16"/>
      <c r="ZU252" s="16"/>
      <c r="ZV252" s="16"/>
      <c r="ZW252" s="16"/>
      <c r="ZX252" s="16"/>
      <c r="ZY252" s="16"/>
      <c r="ZZ252" s="16"/>
      <c r="AAA252" s="16"/>
      <c r="AAB252" s="16"/>
      <c r="AAC252" s="16"/>
      <c r="AAD252" s="16"/>
      <c r="AAE252" s="16"/>
      <c r="AAF252" s="16"/>
      <c r="AAG252" s="16"/>
      <c r="AAH252" s="16"/>
      <c r="AAI252" s="16"/>
      <c r="AAJ252" s="16"/>
      <c r="AAK252" s="16"/>
      <c r="AAL252" s="16"/>
      <c r="AAM252" s="16"/>
      <c r="AAN252" s="16"/>
      <c r="AAO252" s="16"/>
      <c r="AAP252" s="16"/>
      <c r="AAQ252" s="16"/>
      <c r="AAR252" s="16"/>
      <c r="AAS252" s="16"/>
      <c r="AAT252" s="16"/>
      <c r="AAU252" s="16"/>
      <c r="AAV252" s="16"/>
      <c r="AAW252" s="16"/>
      <c r="AAX252" s="16"/>
      <c r="AAY252" s="16"/>
      <c r="AAZ252" s="16"/>
      <c r="ABA252" s="16"/>
      <c r="ABB252" s="16"/>
      <c r="ABC252" s="16"/>
      <c r="ABD252" s="16"/>
      <c r="ABE252" s="16"/>
      <c r="ABF252" s="16"/>
      <c r="ABG252" s="16"/>
      <c r="ABH252" s="16"/>
      <c r="ABI252" s="16"/>
      <c r="ABJ252" s="16"/>
      <c r="ABK252" s="16"/>
      <c r="ABL252" s="16"/>
      <c r="ABM252" s="16"/>
      <c r="ABN252" s="16"/>
      <c r="ABO252" s="16"/>
      <c r="ABP252" s="16"/>
      <c r="ABQ252" s="16"/>
      <c r="ABR252" s="16"/>
      <c r="ABS252" s="16"/>
      <c r="ABT252" s="16"/>
      <c r="ABU252" s="16"/>
      <c r="ABV252" s="16"/>
      <c r="ABW252" s="16"/>
      <c r="ABX252" s="16"/>
      <c r="ABY252" s="16"/>
      <c r="ABZ252" s="16"/>
      <c r="ACA252" s="16"/>
      <c r="ACB252" s="16"/>
      <c r="ACC252" s="16"/>
      <c r="ACD252" s="16"/>
      <c r="ACE252" s="16"/>
      <c r="ACF252" s="16"/>
      <c r="ACG252" s="16"/>
      <c r="ACH252" s="16"/>
      <c r="ACI252" s="16"/>
      <c r="ACJ252" s="16"/>
      <c r="ACK252" s="16"/>
      <c r="ACL252" s="16"/>
      <c r="ACM252" s="16"/>
      <c r="ACN252" s="16"/>
      <c r="ACO252" s="16"/>
      <c r="ACP252" s="16"/>
      <c r="ACQ252" s="16"/>
      <c r="ACR252" s="16"/>
      <c r="ACS252" s="16"/>
      <c r="ACT252" s="16"/>
      <c r="ACU252" s="16"/>
      <c r="ACV252" s="16"/>
      <c r="ACW252" s="16"/>
      <c r="ACX252" s="16"/>
      <c r="ACY252" s="16"/>
      <c r="ACZ252" s="16"/>
      <c r="ADA252" s="16"/>
      <c r="ADB252" s="16"/>
      <c r="ADC252" s="16"/>
      <c r="ADD252" s="16"/>
      <c r="ADE252" s="16"/>
      <c r="ADF252" s="16"/>
      <c r="ADG252" s="16"/>
      <c r="ADH252" s="16"/>
      <c r="ADI252" s="16"/>
      <c r="ADJ252" s="16"/>
      <c r="ADK252" s="16"/>
      <c r="ADL252" s="16"/>
      <c r="ADM252" s="16"/>
      <c r="ADN252" s="16"/>
      <c r="ADO252" s="16"/>
      <c r="ADP252" s="16"/>
      <c r="ADQ252" s="16"/>
      <c r="ADR252" s="16"/>
      <c r="ADS252" s="16"/>
      <c r="ADT252" s="16"/>
      <c r="ADU252" s="16"/>
      <c r="ADV252" s="16"/>
      <c r="ADW252" s="16"/>
      <c r="ADX252" s="16"/>
      <c r="ADY252" s="16"/>
      <c r="ADZ252" s="16"/>
      <c r="AEA252" s="16"/>
      <c r="AEB252" s="16"/>
      <c r="AEC252" s="16"/>
      <c r="AED252" s="16"/>
      <c r="AEE252" s="16"/>
      <c r="AEF252" s="16"/>
      <c r="AEG252" s="16"/>
      <c r="AEH252" s="16"/>
      <c r="AEI252" s="16"/>
      <c r="AEJ252" s="16"/>
      <c r="AEK252" s="16"/>
      <c r="AEL252" s="16"/>
      <c r="AEM252" s="16"/>
      <c r="AEN252" s="16"/>
      <c r="AEO252" s="16"/>
      <c r="AEP252" s="16"/>
      <c r="AEQ252" s="16"/>
      <c r="AER252" s="16"/>
      <c r="AES252" s="16"/>
      <c r="AET252" s="16"/>
      <c r="AEU252" s="16"/>
      <c r="AEV252" s="16"/>
      <c r="AEW252" s="16"/>
      <c r="AEX252" s="16"/>
      <c r="AEY252" s="16"/>
      <c r="AEZ252" s="16"/>
      <c r="AFA252" s="16"/>
      <c r="AFB252" s="16"/>
      <c r="AFC252" s="16"/>
      <c r="AFD252" s="16"/>
      <c r="AFE252" s="16"/>
      <c r="AFF252" s="16"/>
      <c r="AFG252" s="16"/>
      <c r="AFH252" s="16"/>
      <c r="AFI252" s="16"/>
      <c r="AFJ252" s="16"/>
      <c r="AFK252" s="16"/>
      <c r="AFL252" s="16"/>
      <c r="AFM252" s="16"/>
      <c r="AFN252" s="16"/>
      <c r="AFO252" s="16"/>
      <c r="AFP252" s="16"/>
      <c r="AFQ252" s="16"/>
      <c r="AFR252" s="16"/>
      <c r="AFS252" s="16"/>
      <c r="AFT252" s="16"/>
      <c r="AFU252" s="16"/>
      <c r="AFV252" s="16"/>
      <c r="AFW252" s="16"/>
      <c r="AFX252" s="16"/>
      <c r="AFY252" s="16"/>
      <c r="AFZ252" s="16"/>
      <c r="AGA252" s="16"/>
      <c r="AGB252" s="16"/>
      <c r="AGC252" s="16"/>
      <c r="AGD252" s="16"/>
      <c r="AGE252" s="16"/>
      <c r="AGF252" s="16"/>
      <c r="AGG252" s="16"/>
      <c r="AGH252" s="16"/>
      <c r="AGI252" s="16"/>
      <c r="AGJ252" s="16"/>
      <c r="AGK252" s="16"/>
      <c r="AGL252" s="16"/>
      <c r="AGM252" s="16"/>
      <c r="AGN252" s="16"/>
      <c r="AGO252" s="16"/>
      <c r="AGP252" s="16"/>
      <c r="AGQ252" s="16"/>
      <c r="AGR252" s="16"/>
      <c r="AGS252" s="16"/>
      <c r="AGT252" s="16"/>
      <c r="AGU252" s="16"/>
      <c r="AGV252" s="16"/>
      <c r="AGW252" s="16"/>
      <c r="AGX252" s="16"/>
      <c r="AGY252" s="16"/>
      <c r="AGZ252" s="16"/>
      <c r="AHA252" s="16"/>
      <c r="AHB252" s="16"/>
      <c r="AHC252" s="16"/>
      <c r="AHD252" s="16"/>
      <c r="AHE252" s="16"/>
      <c r="AHF252" s="16"/>
      <c r="AHG252" s="16"/>
      <c r="AHH252" s="16"/>
      <c r="AHI252" s="16"/>
      <c r="AHJ252" s="16"/>
      <c r="AHK252" s="16"/>
      <c r="AHL252" s="16"/>
      <c r="AHM252" s="16"/>
      <c r="AHN252" s="16"/>
      <c r="AHO252" s="16"/>
      <c r="AHP252" s="16"/>
      <c r="AHQ252" s="16"/>
      <c r="AHR252" s="16"/>
      <c r="AHS252" s="16"/>
      <c r="AHT252" s="16"/>
      <c r="AHU252" s="16"/>
      <c r="AHV252" s="16"/>
      <c r="AHW252" s="16"/>
      <c r="AHX252" s="16"/>
      <c r="AHY252" s="16"/>
      <c r="AHZ252" s="16"/>
      <c r="AIA252" s="16"/>
      <c r="AIB252" s="16"/>
      <c r="AIC252" s="16"/>
      <c r="AID252" s="16"/>
      <c r="AIE252" s="16"/>
      <c r="AIF252" s="16"/>
      <c r="AIG252" s="16"/>
      <c r="AIH252" s="16"/>
      <c r="AII252" s="16"/>
      <c r="AIJ252" s="16"/>
      <c r="AIK252" s="16"/>
      <c r="AIL252" s="16"/>
      <c r="AIM252" s="16"/>
      <c r="AIN252" s="16"/>
      <c r="AIO252" s="16"/>
      <c r="AIP252" s="16"/>
      <c r="AIQ252" s="16"/>
      <c r="AIR252" s="16"/>
      <c r="AIS252" s="16"/>
      <c r="AIT252" s="16"/>
      <c r="AIU252" s="16"/>
      <c r="AIV252" s="16"/>
      <c r="AIW252" s="16"/>
      <c r="AIX252" s="16"/>
      <c r="AIY252" s="16"/>
      <c r="AIZ252" s="16"/>
      <c r="AJA252" s="16"/>
      <c r="AJB252" s="16"/>
      <c r="AJC252" s="16"/>
      <c r="AJD252" s="16"/>
      <c r="AJE252" s="16"/>
      <c r="AJF252" s="16"/>
      <c r="AJG252" s="16"/>
      <c r="AJH252" s="16"/>
      <c r="AJI252" s="16"/>
      <c r="AJJ252" s="16"/>
      <c r="AJK252" s="16"/>
      <c r="AJL252" s="16"/>
      <c r="AJM252" s="16"/>
      <c r="AJN252" s="16"/>
      <c r="AJO252" s="16"/>
      <c r="AJP252" s="16"/>
      <c r="AJQ252" s="16"/>
      <c r="AJR252" s="16"/>
      <c r="AJS252" s="16"/>
      <c r="AJT252" s="16"/>
      <c r="AJU252" s="16"/>
      <c r="AJV252" s="16"/>
      <c r="AJW252" s="16"/>
      <c r="AJX252" s="16"/>
      <c r="AJY252" s="16"/>
      <c r="AJZ252" s="16"/>
      <c r="AKA252" s="16"/>
      <c r="AKB252" s="16"/>
      <c r="AKC252" s="16"/>
      <c r="AKD252" s="16"/>
      <c r="AKE252" s="16"/>
      <c r="AKF252" s="16"/>
      <c r="AKG252" s="16"/>
      <c r="AKH252" s="16"/>
      <c r="AKI252" s="16"/>
      <c r="AKJ252" s="16"/>
      <c r="AKK252" s="16"/>
      <c r="AKL252" s="16"/>
      <c r="AKM252" s="16"/>
      <c r="AKN252" s="16"/>
      <c r="AKO252" s="16"/>
      <c r="AKP252" s="16"/>
      <c r="AKQ252" s="16"/>
      <c r="AKR252" s="16"/>
      <c r="AKS252" s="16"/>
      <c r="AKT252" s="16"/>
      <c r="AKU252" s="16"/>
      <c r="AKV252" s="16"/>
      <c r="AKW252" s="16"/>
      <c r="AKX252" s="16"/>
      <c r="AKY252" s="16"/>
      <c r="AKZ252" s="16"/>
      <c r="ALA252" s="16"/>
      <c r="ALB252" s="16"/>
      <c r="ALC252" s="16"/>
      <c r="ALD252" s="16"/>
      <c r="ALE252" s="16"/>
      <c r="ALF252" s="16"/>
      <c r="ALG252" s="16"/>
      <c r="ALH252" s="16"/>
      <c r="ALI252" s="16"/>
      <c r="ALJ252" s="16"/>
      <c r="ALK252" s="16"/>
      <c r="ALL252" s="16"/>
      <c r="ALM252" s="16"/>
      <c r="ALN252" s="16"/>
      <c r="ALO252" s="16"/>
      <c r="ALP252" s="16"/>
      <c r="ALQ252" s="16"/>
      <c r="ALR252" s="16"/>
      <c r="ALS252" s="16"/>
      <c r="ALT252" s="16"/>
      <c r="ALU252" s="16"/>
      <c r="ALV252" s="16"/>
      <c r="ALW252" s="16"/>
      <c r="ALX252" s="16"/>
      <c r="ALY252" s="16"/>
      <c r="ALZ252" s="16"/>
      <c r="AMA252" s="16"/>
      <c r="AMB252" s="16"/>
      <c r="AMC252" s="16"/>
      <c r="AMD252" s="16"/>
      <c r="AME252" s="16"/>
      <c r="AMF252" s="16"/>
      <c r="AMG252" s="16"/>
      <c r="AMH252" s="16"/>
      <c r="AMI252" s="16"/>
      <c r="AMJ252" s="16"/>
    </row>
    <row r="253" customFormat="1" spans="1:1024">
      <c r="A253" s="16" t="s">
        <v>119</v>
      </c>
      <c r="B253" s="16" t="s">
        <v>240</v>
      </c>
      <c r="C253" s="16" t="s">
        <v>119</v>
      </c>
      <c r="D253" s="81" t="s">
        <v>241</v>
      </c>
      <c r="E253" s="16" t="s">
        <v>21</v>
      </c>
      <c r="F253" s="16" t="s">
        <v>22</v>
      </c>
      <c r="G253" s="16" t="s">
        <v>122</v>
      </c>
      <c r="H253" s="16" t="s">
        <v>564</v>
      </c>
      <c r="I253" s="16" t="s">
        <v>159</v>
      </c>
      <c r="J253" s="16" t="s">
        <v>565</v>
      </c>
      <c r="K253" s="21" t="s">
        <v>569</v>
      </c>
      <c r="L253" s="16" t="s">
        <v>570</v>
      </c>
      <c r="M253" s="16" t="s">
        <v>125</v>
      </c>
      <c r="N253" s="13" t="s">
        <v>243</v>
      </c>
      <c r="O253" s="16" t="s">
        <v>244</v>
      </c>
      <c r="P253" s="110" t="s">
        <v>245</v>
      </c>
      <c r="Q253" s="89" t="s">
        <v>571</v>
      </c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  <c r="MZ253" s="16"/>
      <c r="NA253" s="16"/>
      <c r="NB253" s="16"/>
      <c r="NC253" s="16"/>
      <c r="ND253" s="16"/>
      <c r="NE253" s="16"/>
      <c r="NF253" s="16"/>
      <c r="NG253" s="16"/>
      <c r="NH253" s="16"/>
      <c r="NI253" s="16"/>
      <c r="NJ253" s="16"/>
      <c r="NK253" s="16"/>
      <c r="NL253" s="16"/>
      <c r="NM253" s="16"/>
      <c r="NN253" s="16"/>
      <c r="NO253" s="16"/>
      <c r="NP253" s="16"/>
      <c r="NQ253" s="16"/>
      <c r="NR253" s="16"/>
      <c r="NS253" s="16"/>
      <c r="NT253" s="16"/>
      <c r="NU253" s="16"/>
      <c r="NV253" s="16"/>
      <c r="NW253" s="16"/>
      <c r="NX253" s="16"/>
      <c r="NY253" s="16"/>
      <c r="NZ253" s="16"/>
      <c r="OA253" s="16"/>
      <c r="OB253" s="16"/>
      <c r="OC253" s="16"/>
      <c r="OD253" s="16"/>
      <c r="OE253" s="16"/>
      <c r="OF253" s="16"/>
      <c r="OG253" s="16"/>
      <c r="OH253" s="16"/>
      <c r="OI253" s="16"/>
      <c r="OJ253" s="16"/>
      <c r="OK253" s="16"/>
      <c r="OL253" s="16"/>
      <c r="OM253" s="16"/>
      <c r="ON253" s="16"/>
      <c r="OO253" s="16"/>
      <c r="OP253" s="16"/>
      <c r="OQ253" s="16"/>
      <c r="OR253" s="16"/>
      <c r="OS253" s="16"/>
      <c r="OT253" s="16"/>
      <c r="OU253" s="16"/>
      <c r="OV253" s="16"/>
      <c r="OW253" s="16"/>
      <c r="OX253" s="16"/>
      <c r="OY253" s="16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6"/>
      <c r="PR253" s="16"/>
      <c r="PS253" s="16"/>
      <c r="PT253" s="16"/>
      <c r="PU253" s="16"/>
      <c r="PV253" s="16"/>
      <c r="PW253" s="16"/>
      <c r="PX253" s="16"/>
      <c r="PY253" s="16"/>
      <c r="PZ253" s="16"/>
      <c r="QA253" s="16"/>
      <c r="QB253" s="16"/>
      <c r="QC253" s="16"/>
      <c r="QD253" s="16"/>
      <c r="QE253" s="16"/>
      <c r="QF253" s="16"/>
      <c r="QG253" s="16"/>
      <c r="QH253" s="16"/>
      <c r="QI253" s="16"/>
      <c r="QJ253" s="16"/>
      <c r="QK253" s="16"/>
      <c r="QL253" s="16"/>
      <c r="QM253" s="16"/>
      <c r="QN253" s="16"/>
      <c r="QO253" s="16"/>
      <c r="QP253" s="16"/>
      <c r="QQ253" s="16"/>
      <c r="QR253" s="16"/>
      <c r="QS253" s="16"/>
      <c r="QT253" s="16"/>
      <c r="QU253" s="16"/>
      <c r="QV253" s="16"/>
      <c r="QW253" s="16"/>
      <c r="QX253" s="16"/>
      <c r="QY253" s="16"/>
      <c r="QZ253" s="16"/>
      <c r="RA253" s="16"/>
      <c r="RB253" s="16"/>
      <c r="RC253" s="16"/>
      <c r="RD253" s="16"/>
      <c r="RE253" s="16"/>
      <c r="RF253" s="16"/>
      <c r="RG253" s="16"/>
      <c r="RH253" s="16"/>
      <c r="RI253" s="16"/>
      <c r="RJ253" s="16"/>
      <c r="RK253" s="16"/>
      <c r="RL253" s="16"/>
      <c r="RM253" s="16"/>
      <c r="RN253" s="16"/>
      <c r="RO253" s="16"/>
      <c r="RP253" s="16"/>
      <c r="RQ253" s="16"/>
      <c r="RR253" s="16"/>
      <c r="RS253" s="16"/>
      <c r="RT253" s="16"/>
      <c r="RU253" s="16"/>
      <c r="RV253" s="16"/>
      <c r="RW253" s="16"/>
      <c r="RX253" s="16"/>
      <c r="RY253" s="16"/>
      <c r="RZ253" s="16"/>
      <c r="SA253" s="16"/>
      <c r="SB253" s="16"/>
      <c r="SC253" s="16"/>
      <c r="SD253" s="16"/>
      <c r="SE253" s="16"/>
      <c r="SF253" s="16"/>
      <c r="SG253" s="16"/>
      <c r="SH253" s="16"/>
      <c r="SI253" s="16"/>
      <c r="SJ253" s="16"/>
      <c r="SK253" s="16"/>
      <c r="SL253" s="16"/>
      <c r="SM253" s="16"/>
      <c r="SN253" s="16"/>
      <c r="SO253" s="16"/>
      <c r="SP253" s="16"/>
      <c r="SQ253" s="16"/>
      <c r="SR253" s="16"/>
      <c r="SS253" s="16"/>
      <c r="ST253" s="16"/>
      <c r="SU253" s="16"/>
      <c r="SV253" s="16"/>
      <c r="SW253" s="16"/>
      <c r="SX253" s="16"/>
      <c r="SY253" s="16"/>
      <c r="SZ253" s="16"/>
      <c r="TA253" s="16"/>
      <c r="TB253" s="16"/>
      <c r="TC253" s="16"/>
      <c r="TD253" s="16"/>
      <c r="TE253" s="16"/>
      <c r="TF253" s="16"/>
      <c r="TG253" s="16"/>
      <c r="TH253" s="16"/>
      <c r="TI253" s="16"/>
      <c r="TJ253" s="16"/>
      <c r="TK253" s="16"/>
      <c r="TL253" s="16"/>
      <c r="TM253" s="16"/>
      <c r="TN253" s="16"/>
      <c r="TO253" s="16"/>
      <c r="TP253" s="16"/>
      <c r="TQ253" s="16"/>
      <c r="TR253" s="16"/>
      <c r="TS253" s="16"/>
      <c r="TT253" s="16"/>
      <c r="TU253" s="16"/>
      <c r="TV253" s="16"/>
      <c r="TW253" s="16"/>
      <c r="TX253" s="16"/>
      <c r="TY253" s="16"/>
      <c r="TZ253" s="16"/>
      <c r="UA253" s="16"/>
      <c r="UB253" s="16"/>
      <c r="UC253" s="16"/>
      <c r="UD253" s="16"/>
      <c r="UE253" s="16"/>
      <c r="UF253" s="16"/>
      <c r="UG253" s="16"/>
      <c r="UH253" s="16"/>
      <c r="UI253" s="16"/>
      <c r="UJ253" s="16"/>
      <c r="UK253" s="16"/>
      <c r="UL253" s="16"/>
      <c r="UM253" s="16"/>
      <c r="UN253" s="16"/>
      <c r="UO253" s="16"/>
      <c r="UP253" s="16"/>
      <c r="UQ253" s="16"/>
      <c r="UR253" s="16"/>
      <c r="US253" s="16"/>
      <c r="UT253" s="16"/>
      <c r="UU253" s="16"/>
      <c r="UV253" s="16"/>
      <c r="UW253" s="16"/>
      <c r="UX253" s="16"/>
      <c r="UY253" s="16"/>
      <c r="UZ253" s="16"/>
      <c r="VA253" s="16"/>
      <c r="VB253" s="16"/>
      <c r="VC253" s="16"/>
      <c r="VD253" s="16"/>
      <c r="VE253" s="16"/>
      <c r="VF253" s="16"/>
      <c r="VG253" s="16"/>
      <c r="VH253" s="16"/>
      <c r="VI253" s="16"/>
      <c r="VJ253" s="16"/>
      <c r="VK253" s="16"/>
      <c r="VL253" s="16"/>
      <c r="VM253" s="16"/>
      <c r="VN253" s="16"/>
      <c r="VO253" s="16"/>
      <c r="VP253" s="16"/>
      <c r="VQ253" s="16"/>
      <c r="VR253" s="16"/>
      <c r="VS253" s="16"/>
      <c r="VT253" s="16"/>
      <c r="VU253" s="16"/>
      <c r="VV253" s="16"/>
      <c r="VW253" s="16"/>
      <c r="VX253" s="16"/>
      <c r="VY253" s="16"/>
      <c r="VZ253" s="16"/>
      <c r="WA253" s="16"/>
      <c r="WB253" s="16"/>
      <c r="WC253" s="16"/>
      <c r="WD253" s="16"/>
      <c r="WE253" s="16"/>
      <c r="WF253" s="16"/>
      <c r="WG253" s="16"/>
      <c r="WH253" s="16"/>
      <c r="WI253" s="16"/>
      <c r="WJ253" s="16"/>
      <c r="WK253" s="16"/>
      <c r="WL253" s="16"/>
      <c r="WM253" s="16"/>
      <c r="WN253" s="16"/>
      <c r="WO253" s="16"/>
      <c r="WP253" s="16"/>
      <c r="WQ253" s="16"/>
      <c r="WR253" s="16"/>
      <c r="WS253" s="16"/>
      <c r="WT253" s="16"/>
      <c r="WU253" s="16"/>
      <c r="WV253" s="16"/>
      <c r="WW253" s="16"/>
      <c r="WX253" s="16"/>
      <c r="WY253" s="16"/>
      <c r="WZ253" s="16"/>
      <c r="XA253" s="16"/>
      <c r="XB253" s="16"/>
      <c r="XC253" s="16"/>
      <c r="XD253" s="16"/>
      <c r="XE253" s="16"/>
      <c r="XF253" s="16"/>
      <c r="XG253" s="16"/>
      <c r="XH253" s="16"/>
      <c r="XI253" s="16"/>
      <c r="XJ253" s="16"/>
      <c r="XK253" s="16"/>
      <c r="XL253" s="16"/>
      <c r="XM253" s="16"/>
      <c r="XN253" s="16"/>
      <c r="XO253" s="16"/>
      <c r="XP253" s="16"/>
      <c r="XQ253" s="16"/>
      <c r="XR253" s="16"/>
      <c r="XS253" s="16"/>
      <c r="XT253" s="16"/>
      <c r="XU253" s="16"/>
      <c r="XV253" s="16"/>
      <c r="XW253" s="16"/>
      <c r="XX253" s="16"/>
      <c r="XY253" s="16"/>
      <c r="XZ253" s="16"/>
      <c r="YA253" s="16"/>
      <c r="YB253" s="16"/>
      <c r="YC253" s="16"/>
      <c r="YD253" s="16"/>
      <c r="YE253" s="16"/>
      <c r="YF253" s="16"/>
      <c r="YG253" s="16"/>
      <c r="YH253" s="16"/>
      <c r="YI253" s="16"/>
      <c r="YJ253" s="16"/>
      <c r="YK253" s="16"/>
      <c r="YL253" s="16"/>
      <c r="YM253" s="16"/>
      <c r="YN253" s="16"/>
      <c r="YO253" s="16"/>
      <c r="YP253" s="16"/>
      <c r="YQ253" s="16"/>
      <c r="YR253" s="16"/>
      <c r="YS253" s="16"/>
      <c r="YT253" s="16"/>
      <c r="YU253" s="16"/>
      <c r="YV253" s="16"/>
      <c r="YW253" s="16"/>
      <c r="YX253" s="16"/>
      <c r="YY253" s="16"/>
      <c r="YZ253" s="16"/>
      <c r="ZA253" s="16"/>
      <c r="ZB253" s="16"/>
      <c r="ZC253" s="16"/>
      <c r="ZD253" s="16"/>
      <c r="ZE253" s="16"/>
      <c r="ZF253" s="16"/>
      <c r="ZG253" s="16"/>
      <c r="ZH253" s="16"/>
      <c r="ZI253" s="16"/>
      <c r="ZJ253" s="16"/>
      <c r="ZK253" s="16"/>
      <c r="ZL253" s="16"/>
      <c r="ZM253" s="16"/>
      <c r="ZN253" s="16"/>
      <c r="ZO253" s="16"/>
      <c r="ZP253" s="16"/>
      <c r="ZQ253" s="16"/>
      <c r="ZR253" s="16"/>
      <c r="ZS253" s="16"/>
      <c r="ZT253" s="16"/>
      <c r="ZU253" s="16"/>
      <c r="ZV253" s="16"/>
      <c r="ZW253" s="16"/>
      <c r="ZX253" s="16"/>
      <c r="ZY253" s="16"/>
      <c r="ZZ253" s="16"/>
      <c r="AAA253" s="16"/>
      <c r="AAB253" s="16"/>
      <c r="AAC253" s="16"/>
      <c r="AAD253" s="16"/>
      <c r="AAE253" s="16"/>
      <c r="AAF253" s="16"/>
      <c r="AAG253" s="16"/>
      <c r="AAH253" s="16"/>
      <c r="AAI253" s="16"/>
      <c r="AAJ253" s="16"/>
      <c r="AAK253" s="16"/>
      <c r="AAL253" s="16"/>
      <c r="AAM253" s="16"/>
      <c r="AAN253" s="16"/>
      <c r="AAO253" s="16"/>
      <c r="AAP253" s="16"/>
      <c r="AAQ253" s="16"/>
      <c r="AAR253" s="16"/>
      <c r="AAS253" s="16"/>
      <c r="AAT253" s="16"/>
      <c r="AAU253" s="16"/>
      <c r="AAV253" s="16"/>
      <c r="AAW253" s="16"/>
      <c r="AAX253" s="16"/>
      <c r="AAY253" s="16"/>
      <c r="AAZ253" s="16"/>
      <c r="ABA253" s="16"/>
      <c r="ABB253" s="16"/>
      <c r="ABC253" s="16"/>
      <c r="ABD253" s="16"/>
      <c r="ABE253" s="16"/>
      <c r="ABF253" s="16"/>
      <c r="ABG253" s="16"/>
      <c r="ABH253" s="16"/>
      <c r="ABI253" s="16"/>
      <c r="ABJ253" s="16"/>
      <c r="ABK253" s="16"/>
      <c r="ABL253" s="16"/>
      <c r="ABM253" s="16"/>
      <c r="ABN253" s="16"/>
      <c r="ABO253" s="16"/>
      <c r="ABP253" s="16"/>
      <c r="ABQ253" s="16"/>
      <c r="ABR253" s="16"/>
      <c r="ABS253" s="16"/>
      <c r="ABT253" s="16"/>
      <c r="ABU253" s="16"/>
      <c r="ABV253" s="16"/>
      <c r="ABW253" s="16"/>
      <c r="ABX253" s="16"/>
      <c r="ABY253" s="16"/>
      <c r="ABZ253" s="16"/>
      <c r="ACA253" s="16"/>
      <c r="ACB253" s="16"/>
      <c r="ACC253" s="16"/>
      <c r="ACD253" s="16"/>
      <c r="ACE253" s="16"/>
      <c r="ACF253" s="16"/>
      <c r="ACG253" s="16"/>
      <c r="ACH253" s="16"/>
      <c r="ACI253" s="16"/>
      <c r="ACJ253" s="16"/>
      <c r="ACK253" s="16"/>
      <c r="ACL253" s="16"/>
      <c r="ACM253" s="16"/>
      <c r="ACN253" s="16"/>
      <c r="ACO253" s="16"/>
      <c r="ACP253" s="16"/>
      <c r="ACQ253" s="16"/>
      <c r="ACR253" s="16"/>
      <c r="ACS253" s="16"/>
      <c r="ACT253" s="16"/>
      <c r="ACU253" s="16"/>
      <c r="ACV253" s="16"/>
      <c r="ACW253" s="16"/>
      <c r="ACX253" s="16"/>
      <c r="ACY253" s="16"/>
      <c r="ACZ253" s="16"/>
      <c r="ADA253" s="16"/>
      <c r="ADB253" s="16"/>
      <c r="ADC253" s="16"/>
      <c r="ADD253" s="16"/>
      <c r="ADE253" s="16"/>
      <c r="ADF253" s="16"/>
      <c r="ADG253" s="16"/>
      <c r="ADH253" s="16"/>
      <c r="ADI253" s="16"/>
      <c r="ADJ253" s="16"/>
      <c r="ADK253" s="16"/>
      <c r="ADL253" s="16"/>
      <c r="ADM253" s="16"/>
      <c r="ADN253" s="16"/>
      <c r="ADO253" s="16"/>
      <c r="ADP253" s="16"/>
      <c r="ADQ253" s="16"/>
      <c r="ADR253" s="16"/>
      <c r="ADS253" s="16"/>
      <c r="ADT253" s="16"/>
      <c r="ADU253" s="16"/>
      <c r="ADV253" s="16"/>
      <c r="ADW253" s="16"/>
      <c r="ADX253" s="16"/>
      <c r="ADY253" s="16"/>
      <c r="ADZ253" s="16"/>
      <c r="AEA253" s="16"/>
      <c r="AEB253" s="16"/>
      <c r="AEC253" s="16"/>
      <c r="AED253" s="16"/>
      <c r="AEE253" s="16"/>
      <c r="AEF253" s="16"/>
      <c r="AEG253" s="16"/>
      <c r="AEH253" s="16"/>
      <c r="AEI253" s="16"/>
      <c r="AEJ253" s="16"/>
      <c r="AEK253" s="16"/>
      <c r="AEL253" s="16"/>
      <c r="AEM253" s="16"/>
      <c r="AEN253" s="16"/>
      <c r="AEO253" s="16"/>
      <c r="AEP253" s="16"/>
      <c r="AEQ253" s="16"/>
      <c r="AER253" s="16"/>
      <c r="AES253" s="16"/>
      <c r="AET253" s="16"/>
      <c r="AEU253" s="16"/>
      <c r="AEV253" s="16"/>
      <c r="AEW253" s="16"/>
      <c r="AEX253" s="16"/>
      <c r="AEY253" s="16"/>
      <c r="AEZ253" s="16"/>
      <c r="AFA253" s="16"/>
      <c r="AFB253" s="16"/>
      <c r="AFC253" s="16"/>
      <c r="AFD253" s="16"/>
      <c r="AFE253" s="16"/>
      <c r="AFF253" s="16"/>
      <c r="AFG253" s="16"/>
      <c r="AFH253" s="16"/>
      <c r="AFI253" s="16"/>
      <c r="AFJ253" s="16"/>
      <c r="AFK253" s="16"/>
      <c r="AFL253" s="16"/>
      <c r="AFM253" s="16"/>
      <c r="AFN253" s="16"/>
      <c r="AFO253" s="16"/>
      <c r="AFP253" s="16"/>
      <c r="AFQ253" s="16"/>
      <c r="AFR253" s="16"/>
      <c r="AFS253" s="16"/>
      <c r="AFT253" s="16"/>
      <c r="AFU253" s="16"/>
      <c r="AFV253" s="16"/>
      <c r="AFW253" s="16"/>
      <c r="AFX253" s="16"/>
      <c r="AFY253" s="16"/>
      <c r="AFZ253" s="16"/>
      <c r="AGA253" s="16"/>
      <c r="AGB253" s="16"/>
      <c r="AGC253" s="16"/>
      <c r="AGD253" s="16"/>
      <c r="AGE253" s="16"/>
      <c r="AGF253" s="16"/>
      <c r="AGG253" s="16"/>
      <c r="AGH253" s="16"/>
      <c r="AGI253" s="16"/>
      <c r="AGJ253" s="16"/>
      <c r="AGK253" s="16"/>
      <c r="AGL253" s="16"/>
      <c r="AGM253" s="16"/>
      <c r="AGN253" s="16"/>
      <c r="AGO253" s="16"/>
      <c r="AGP253" s="16"/>
      <c r="AGQ253" s="16"/>
      <c r="AGR253" s="16"/>
      <c r="AGS253" s="16"/>
      <c r="AGT253" s="16"/>
      <c r="AGU253" s="16"/>
      <c r="AGV253" s="16"/>
      <c r="AGW253" s="16"/>
      <c r="AGX253" s="16"/>
      <c r="AGY253" s="16"/>
      <c r="AGZ253" s="16"/>
      <c r="AHA253" s="16"/>
      <c r="AHB253" s="16"/>
      <c r="AHC253" s="16"/>
      <c r="AHD253" s="16"/>
      <c r="AHE253" s="16"/>
      <c r="AHF253" s="16"/>
      <c r="AHG253" s="16"/>
      <c r="AHH253" s="16"/>
      <c r="AHI253" s="16"/>
      <c r="AHJ253" s="16"/>
      <c r="AHK253" s="16"/>
      <c r="AHL253" s="16"/>
      <c r="AHM253" s="16"/>
      <c r="AHN253" s="16"/>
      <c r="AHO253" s="16"/>
      <c r="AHP253" s="16"/>
      <c r="AHQ253" s="16"/>
      <c r="AHR253" s="16"/>
      <c r="AHS253" s="16"/>
      <c r="AHT253" s="16"/>
      <c r="AHU253" s="16"/>
      <c r="AHV253" s="16"/>
      <c r="AHW253" s="16"/>
      <c r="AHX253" s="16"/>
      <c r="AHY253" s="16"/>
      <c r="AHZ253" s="16"/>
      <c r="AIA253" s="16"/>
      <c r="AIB253" s="16"/>
      <c r="AIC253" s="16"/>
      <c r="AID253" s="16"/>
      <c r="AIE253" s="16"/>
      <c r="AIF253" s="16"/>
      <c r="AIG253" s="16"/>
      <c r="AIH253" s="16"/>
      <c r="AII253" s="16"/>
      <c r="AIJ253" s="16"/>
      <c r="AIK253" s="16"/>
      <c r="AIL253" s="16"/>
      <c r="AIM253" s="16"/>
      <c r="AIN253" s="16"/>
      <c r="AIO253" s="16"/>
      <c r="AIP253" s="16"/>
      <c r="AIQ253" s="16"/>
      <c r="AIR253" s="16"/>
      <c r="AIS253" s="16"/>
      <c r="AIT253" s="16"/>
      <c r="AIU253" s="16"/>
      <c r="AIV253" s="16"/>
      <c r="AIW253" s="16"/>
      <c r="AIX253" s="16"/>
      <c r="AIY253" s="16"/>
      <c r="AIZ253" s="16"/>
      <c r="AJA253" s="16"/>
      <c r="AJB253" s="16"/>
      <c r="AJC253" s="16"/>
      <c r="AJD253" s="16"/>
      <c r="AJE253" s="16"/>
      <c r="AJF253" s="16"/>
      <c r="AJG253" s="16"/>
      <c r="AJH253" s="16"/>
      <c r="AJI253" s="16"/>
      <c r="AJJ253" s="16"/>
      <c r="AJK253" s="16"/>
      <c r="AJL253" s="16"/>
      <c r="AJM253" s="16"/>
      <c r="AJN253" s="16"/>
      <c r="AJO253" s="16"/>
      <c r="AJP253" s="16"/>
      <c r="AJQ253" s="16"/>
      <c r="AJR253" s="16"/>
      <c r="AJS253" s="16"/>
      <c r="AJT253" s="16"/>
      <c r="AJU253" s="16"/>
      <c r="AJV253" s="16"/>
      <c r="AJW253" s="16"/>
      <c r="AJX253" s="16"/>
      <c r="AJY253" s="16"/>
      <c r="AJZ253" s="16"/>
      <c r="AKA253" s="16"/>
      <c r="AKB253" s="16"/>
      <c r="AKC253" s="16"/>
      <c r="AKD253" s="16"/>
      <c r="AKE253" s="16"/>
      <c r="AKF253" s="16"/>
      <c r="AKG253" s="16"/>
      <c r="AKH253" s="16"/>
      <c r="AKI253" s="16"/>
      <c r="AKJ253" s="16"/>
      <c r="AKK253" s="16"/>
      <c r="AKL253" s="16"/>
      <c r="AKM253" s="16"/>
      <c r="AKN253" s="16"/>
      <c r="AKO253" s="16"/>
      <c r="AKP253" s="16"/>
      <c r="AKQ253" s="16"/>
      <c r="AKR253" s="16"/>
      <c r="AKS253" s="16"/>
      <c r="AKT253" s="16"/>
      <c r="AKU253" s="16"/>
      <c r="AKV253" s="16"/>
      <c r="AKW253" s="16"/>
      <c r="AKX253" s="16"/>
      <c r="AKY253" s="16"/>
      <c r="AKZ253" s="16"/>
      <c r="ALA253" s="16"/>
      <c r="ALB253" s="16"/>
      <c r="ALC253" s="16"/>
      <c r="ALD253" s="16"/>
      <c r="ALE253" s="16"/>
      <c r="ALF253" s="16"/>
      <c r="ALG253" s="16"/>
      <c r="ALH253" s="16"/>
      <c r="ALI253" s="16"/>
      <c r="ALJ253" s="16"/>
      <c r="ALK253" s="16"/>
      <c r="ALL253" s="16"/>
      <c r="ALM253" s="16"/>
      <c r="ALN253" s="16"/>
      <c r="ALO253" s="16"/>
      <c r="ALP253" s="16"/>
      <c r="ALQ253" s="16"/>
      <c r="ALR253" s="16"/>
      <c r="ALS253" s="16"/>
      <c r="ALT253" s="16"/>
      <c r="ALU253" s="16"/>
      <c r="ALV253" s="16"/>
      <c r="ALW253" s="16"/>
      <c r="ALX253" s="16"/>
      <c r="ALY253" s="16"/>
      <c r="ALZ253" s="16"/>
      <c r="AMA253" s="16"/>
      <c r="AMB253" s="16"/>
      <c r="AMC253" s="16"/>
      <c r="AMD253" s="16"/>
      <c r="AME253" s="16"/>
      <c r="AMF253" s="16"/>
      <c r="AMG253" s="16"/>
      <c r="AMH253" s="16"/>
      <c r="AMI253" s="16"/>
      <c r="AMJ253" s="16"/>
    </row>
    <row r="254" customFormat="1" spans="1:1024">
      <c r="A254" s="16" t="s">
        <v>119</v>
      </c>
      <c r="B254" s="16" t="s">
        <v>240</v>
      </c>
      <c r="C254" s="16" t="s">
        <v>119</v>
      </c>
      <c r="D254" s="72" t="s">
        <v>363</v>
      </c>
      <c r="E254" s="16" t="s">
        <v>85</v>
      </c>
      <c r="F254" s="16" t="s">
        <v>22</v>
      </c>
      <c r="G254" s="16" t="s">
        <v>122</v>
      </c>
      <c r="H254" s="16" t="s">
        <v>564</v>
      </c>
      <c r="I254" s="16" t="s">
        <v>159</v>
      </c>
      <c r="J254" s="16" t="s">
        <v>565</v>
      </c>
      <c r="K254" s="21" t="s">
        <v>566</v>
      </c>
      <c r="L254" s="16" t="s">
        <v>567</v>
      </c>
      <c r="M254" s="16" t="s">
        <v>125</v>
      </c>
      <c r="N254" s="72" t="s">
        <v>387</v>
      </c>
      <c r="O254" s="16" t="s">
        <v>244</v>
      </c>
      <c r="P254" s="72" t="s">
        <v>388</v>
      </c>
      <c r="Q254" s="88" t="s">
        <v>568</v>
      </c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  <c r="IY254" s="16"/>
      <c r="IZ254" s="16"/>
      <c r="JA254" s="16"/>
      <c r="JB254" s="16"/>
      <c r="JC254" s="16"/>
      <c r="JD254" s="16"/>
      <c r="JE254" s="16"/>
      <c r="JF254" s="16"/>
      <c r="JG254" s="16"/>
      <c r="JH254" s="16"/>
      <c r="JI254" s="16"/>
      <c r="JJ254" s="16"/>
      <c r="JK254" s="16"/>
      <c r="JL254" s="16"/>
      <c r="JM254" s="16"/>
      <c r="JN254" s="16"/>
      <c r="JO254" s="16"/>
      <c r="JP254" s="16"/>
      <c r="JQ254" s="16"/>
      <c r="JR254" s="16"/>
      <c r="JS254" s="16"/>
      <c r="JT254" s="16"/>
      <c r="JU254" s="16"/>
      <c r="JV254" s="16"/>
      <c r="JW254" s="16"/>
      <c r="JX254" s="16"/>
      <c r="JY254" s="16"/>
      <c r="JZ254" s="16"/>
      <c r="KA254" s="16"/>
      <c r="KB254" s="16"/>
      <c r="KC254" s="16"/>
      <c r="KD254" s="16"/>
      <c r="KE254" s="16"/>
      <c r="KF254" s="16"/>
      <c r="KG254" s="16"/>
      <c r="KH254" s="16"/>
      <c r="KI254" s="16"/>
      <c r="KJ254" s="16"/>
      <c r="KK254" s="16"/>
      <c r="KL254" s="16"/>
      <c r="KM254" s="16"/>
      <c r="KN254" s="16"/>
      <c r="KO254" s="16"/>
      <c r="KP254" s="16"/>
      <c r="KQ254" s="16"/>
      <c r="KR254" s="16"/>
      <c r="KS254" s="16"/>
      <c r="KT254" s="16"/>
      <c r="KU254" s="16"/>
      <c r="KV254" s="16"/>
      <c r="KW254" s="16"/>
      <c r="KX254" s="16"/>
      <c r="KY254" s="16"/>
      <c r="KZ254" s="16"/>
      <c r="LA254" s="16"/>
      <c r="LB254" s="16"/>
      <c r="LC254" s="16"/>
      <c r="LD254" s="16"/>
      <c r="LE254" s="16"/>
      <c r="LF254" s="16"/>
      <c r="LG254" s="16"/>
      <c r="LH254" s="16"/>
      <c r="LI254" s="16"/>
      <c r="LJ254" s="16"/>
      <c r="LK254" s="16"/>
      <c r="LL254" s="16"/>
      <c r="LM254" s="16"/>
      <c r="LN254" s="16"/>
      <c r="LO254" s="16"/>
      <c r="LP254" s="16"/>
      <c r="LQ254" s="16"/>
      <c r="LR254" s="16"/>
      <c r="LS254" s="16"/>
      <c r="LT254" s="16"/>
      <c r="LU254" s="16"/>
      <c r="LV254" s="16"/>
      <c r="LW254" s="16"/>
      <c r="LX254" s="16"/>
      <c r="LY254" s="16"/>
      <c r="LZ254" s="16"/>
      <c r="MA254" s="16"/>
      <c r="MB254" s="16"/>
      <c r="MC254" s="16"/>
      <c r="MD254" s="16"/>
      <c r="ME254" s="16"/>
      <c r="MF254" s="16"/>
      <c r="MG254" s="16"/>
      <c r="MH254" s="16"/>
      <c r="MI254" s="16"/>
      <c r="MJ254" s="16"/>
      <c r="MK254" s="16"/>
      <c r="ML254" s="16"/>
      <c r="MM254" s="16"/>
      <c r="MN254" s="16"/>
      <c r="MO254" s="16"/>
      <c r="MP254" s="16"/>
      <c r="MQ254" s="16"/>
      <c r="MR254" s="16"/>
      <c r="MS254" s="16"/>
      <c r="MT254" s="16"/>
      <c r="MU254" s="16"/>
      <c r="MV254" s="16"/>
      <c r="MW254" s="16"/>
      <c r="MX254" s="16"/>
      <c r="MY254" s="16"/>
      <c r="MZ254" s="16"/>
      <c r="NA254" s="16"/>
      <c r="NB254" s="16"/>
      <c r="NC254" s="16"/>
      <c r="ND254" s="16"/>
      <c r="NE254" s="16"/>
      <c r="NF254" s="16"/>
      <c r="NG254" s="16"/>
      <c r="NH254" s="16"/>
      <c r="NI254" s="16"/>
      <c r="NJ254" s="16"/>
      <c r="NK254" s="16"/>
      <c r="NL254" s="16"/>
      <c r="NM254" s="16"/>
      <c r="NN254" s="16"/>
      <c r="NO254" s="16"/>
      <c r="NP254" s="16"/>
      <c r="NQ254" s="16"/>
      <c r="NR254" s="16"/>
      <c r="NS254" s="16"/>
      <c r="NT254" s="16"/>
      <c r="NU254" s="16"/>
      <c r="NV254" s="16"/>
      <c r="NW254" s="16"/>
      <c r="NX254" s="16"/>
      <c r="NY254" s="16"/>
      <c r="NZ254" s="16"/>
      <c r="OA254" s="16"/>
      <c r="OB254" s="16"/>
      <c r="OC254" s="16"/>
      <c r="OD254" s="16"/>
      <c r="OE254" s="16"/>
      <c r="OF254" s="16"/>
      <c r="OG254" s="16"/>
      <c r="OH254" s="16"/>
      <c r="OI254" s="16"/>
      <c r="OJ254" s="16"/>
      <c r="OK254" s="16"/>
      <c r="OL254" s="16"/>
      <c r="OM254" s="16"/>
      <c r="ON254" s="16"/>
      <c r="OO254" s="16"/>
      <c r="OP254" s="16"/>
      <c r="OQ254" s="16"/>
      <c r="OR254" s="16"/>
      <c r="OS254" s="16"/>
      <c r="OT254" s="16"/>
      <c r="OU254" s="16"/>
      <c r="OV254" s="16"/>
      <c r="OW254" s="16"/>
      <c r="OX254" s="16"/>
      <c r="OY254" s="16"/>
      <c r="OZ254" s="16"/>
      <c r="PA254" s="16"/>
      <c r="PB254" s="16"/>
      <c r="PC254" s="16"/>
      <c r="PD254" s="16"/>
      <c r="PE254" s="16"/>
      <c r="PF254" s="16"/>
      <c r="PG254" s="16"/>
      <c r="PH254" s="16"/>
      <c r="PI254" s="16"/>
      <c r="PJ254" s="16"/>
      <c r="PK254" s="16"/>
      <c r="PL254" s="16"/>
      <c r="PM254" s="16"/>
      <c r="PN254" s="16"/>
      <c r="PO254" s="16"/>
      <c r="PP254" s="16"/>
      <c r="PQ254" s="16"/>
      <c r="PR254" s="16"/>
      <c r="PS254" s="16"/>
      <c r="PT254" s="16"/>
      <c r="PU254" s="16"/>
      <c r="PV254" s="16"/>
      <c r="PW254" s="16"/>
      <c r="PX254" s="16"/>
      <c r="PY254" s="16"/>
      <c r="PZ254" s="16"/>
      <c r="QA254" s="16"/>
      <c r="QB254" s="16"/>
      <c r="QC254" s="16"/>
      <c r="QD254" s="16"/>
      <c r="QE254" s="16"/>
      <c r="QF254" s="16"/>
      <c r="QG254" s="16"/>
      <c r="QH254" s="16"/>
      <c r="QI254" s="16"/>
      <c r="QJ254" s="16"/>
      <c r="QK254" s="16"/>
      <c r="QL254" s="16"/>
      <c r="QM254" s="16"/>
      <c r="QN254" s="16"/>
      <c r="QO254" s="16"/>
      <c r="QP254" s="16"/>
      <c r="QQ254" s="16"/>
      <c r="QR254" s="16"/>
      <c r="QS254" s="16"/>
      <c r="QT254" s="16"/>
      <c r="QU254" s="16"/>
      <c r="QV254" s="16"/>
      <c r="QW254" s="16"/>
      <c r="QX254" s="16"/>
      <c r="QY254" s="16"/>
      <c r="QZ254" s="16"/>
      <c r="RA254" s="16"/>
      <c r="RB254" s="16"/>
      <c r="RC254" s="16"/>
      <c r="RD254" s="16"/>
      <c r="RE254" s="16"/>
      <c r="RF254" s="16"/>
      <c r="RG254" s="16"/>
      <c r="RH254" s="16"/>
      <c r="RI254" s="16"/>
      <c r="RJ254" s="16"/>
      <c r="RK254" s="16"/>
      <c r="RL254" s="16"/>
      <c r="RM254" s="16"/>
      <c r="RN254" s="16"/>
      <c r="RO254" s="16"/>
      <c r="RP254" s="16"/>
      <c r="RQ254" s="16"/>
      <c r="RR254" s="16"/>
      <c r="RS254" s="16"/>
      <c r="RT254" s="16"/>
      <c r="RU254" s="16"/>
      <c r="RV254" s="16"/>
      <c r="RW254" s="16"/>
      <c r="RX254" s="16"/>
      <c r="RY254" s="16"/>
      <c r="RZ254" s="16"/>
      <c r="SA254" s="16"/>
      <c r="SB254" s="16"/>
      <c r="SC254" s="16"/>
      <c r="SD254" s="16"/>
      <c r="SE254" s="16"/>
      <c r="SF254" s="16"/>
      <c r="SG254" s="16"/>
      <c r="SH254" s="16"/>
      <c r="SI254" s="16"/>
      <c r="SJ254" s="16"/>
      <c r="SK254" s="16"/>
      <c r="SL254" s="16"/>
      <c r="SM254" s="16"/>
      <c r="SN254" s="16"/>
      <c r="SO254" s="16"/>
      <c r="SP254" s="16"/>
      <c r="SQ254" s="16"/>
      <c r="SR254" s="16"/>
      <c r="SS254" s="16"/>
      <c r="ST254" s="16"/>
      <c r="SU254" s="16"/>
      <c r="SV254" s="16"/>
      <c r="SW254" s="16"/>
      <c r="SX254" s="16"/>
      <c r="SY254" s="16"/>
      <c r="SZ254" s="16"/>
      <c r="TA254" s="16"/>
      <c r="TB254" s="16"/>
      <c r="TC254" s="16"/>
      <c r="TD254" s="16"/>
      <c r="TE254" s="16"/>
      <c r="TF254" s="16"/>
      <c r="TG254" s="16"/>
      <c r="TH254" s="16"/>
      <c r="TI254" s="16"/>
      <c r="TJ254" s="16"/>
      <c r="TK254" s="16"/>
      <c r="TL254" s="16"/>
      <c r="TM254" s="16"/>
      <c r="TN254" s="16"/>
      <c r="TO254" s="16"/>
      <c r="TP254" s="16"/>
      <c r="TQ254" s="16"/>
      <c r="TR254" s="16"/>
      <c r="TS254" s="16"/>
      <c r="TT254" s="16"/>
      <c r="TU254" s="16"/>
      <c r="TV254" s="16"/>
      <c r="TW254" s="16"/>
      <c r="TX254" s="16"/>
      <c r="TY254" s="16"/>
      <c r="TZ254" s="16"/>
      <c r="UA254" s="16"/>
      <c r="UB254" s="16"/>
      <c r="UC254" s="16"/>
      <c r="UD254" s="16"/>
      <c r="UE254" s="16"/>
      <c r="UF254" s="16"/>
      <c r="UG254" s="16"/>
      <c r="UH254" s="16"/>
      <c r="UI254" s="16"/>
      <c r="UJ254" s="16"/>
      <c r="UK254" s="16"/>
      <c r="UL254" s="16"/>
      <c r="UM254" s="16"/>
      <c r="UN254" s="16"/>
      <c r="UO254" s="16"/>
      <c r="UP254" s="16"/>
      <c r="UQ254" s="16"/>
      <c r="UR254" s="16"/>
      <c r="US254" s="16"/>
      <c r="UT254" s="16"/>
      <c r="UU254" s="16"/>
      <c r="UV254" s="16"/>
      <c r="UW254" s="16"/>
      <c r="UX254" s="16"/>
      <c r="UY254" s="16"/>
      <c r="UZ254" s="16"/>
      <c r="VA254" s="16"/>
      <c r="VB254" s="16"/>
      <c r="VC254" s="16"/>
      <c r="VD254" s="16"/>
      <c r="VE254" s="16"/>
      <c r="VF254" s="16"/>
      <c r="VG254" s="16"/>
      <c r="VH254" s="16"/>
      <c r="VI254" s="16"/>
      <c r="VJ254" s="16"/>
      <c r="VK254" s="16"/>
      <c r="VL254" s="16"/>
      <c r="VM254" s="16"/>
      <c r="VN254" s="16"/>
      <c r="VO254" s="16"/>
      <c r="VP254" s="16"/>
      <c r="VQ254" s="16"/>
      <c r="VR254" s="16"/>
      <c r="VS254" s="16"/>
      <c r="VT254" s="16"/>
      <c r="VU254" s="16"/>
      <c r="VV254" s="16"/>
      <c r="VW254" s="16"/>
      <c r="VX254" s="16"/>
      <c r="VY254" s="16"/>
      <c r="VZ254" s="16"/>
      <c r="WA254" s="16"/>
      <c r="WB254" s="16"/>
      <c r="WC254" s="16"/>
      <c r="WD254" s="16"/>
      <c r="WE254" s="16"/>
      <c r="WF254" s="16"/>
      <c r="WG254" s="16"/>
      <c r="WH254" s="16"/>
      <c r="WI254" s="16"/>
      <c r="WJ254" s="16"/>
      <c r="WK254" s="16"/>
      <c r="WL254" s="16"/>
      <c r="WM254" s="16"/>
      <c r="WN254" s="16"/>
      <c r="WO254" s="16"/>
      <c r="WP254" s="16"/>
      <c r="WQ254" s="16"/>
      <c r="WR254" s="16"/>
      <c r="WS254" s="16"/>
      <c r="WT254" s="16"/>
      <c r="WU254" s="16"/>
      <c r="WV254" s="16"/>
      <c r="WW254" s="16"/>
      <c r="WX254" s="16"/>
      <c r="WY254" s="16"/>
      <c r="WZ254" s="16"/>
      <c r="XA254" s="16"/>
      <c r="XB254" s="16"/>
      <c r="XC254" s="16"/>
      <c r="XD254" s="16"/>
      <c r="XE254" s="16"/>
      <c r="XF254" s="16"/>
      <c r="XG254" s="16"/>
      <c r="XH254" s="16"/>
      <c r="XI254" s="16"/>
      <c r="XJ254" s="16"/>
      <c r="XK254" s="16"/>
      <c r="XL254" s="16"/>
      <c r="XM254" s="16"/>
      <c r="XN254" s="16"/>
      <c r="XO254" s="16"/>
      <c r="XP254" s="16"/>
      <c r="XQ254" s="16"/>
      <c r="XR254" s="16"/>
      <c r="XS254" s="16"/>
      <c r="XT254" s="16"/>
      <c r="XU254" s="16"/>
      <c r="XV254" s="16"/>
      <c r="XW254" s="16"/>
      <c r="XX254" s="16"/>
      <c r="XY254" s="16"/>
      <c r="XZ254" s="16"/>
      <c r="YA254" s="16"/>
      <c r="YB254" s="16"/>
      <c r="YC254" s="16"/>
      <c r="YD254" s="16"/>
      <c r="YE254" s="16"/>
      <c r="YF254" s="16"/>
      <c r="YG254" s="16"/>
      <c r="YH254" s="16"/>
      <c r="YI254" s="16"/>
      <c r="YJ254" s="16"/>
      <c r="YK254" s="16"/>
      <c r="YL254" s="16"/>
      <c r="YM254" s="16"/>
      <c r="YN254" s="16"/>
      <c r="YO254" s="16"/>
      <c r="YP254" s="16"/>
      <c r="YQ254" s="16"/>
      <c r="YR254" s="16"/>
      <c r="YS254" s="16"/>
      <c r="YT254" s="16"/>
      <c r="YU254" s="16"/>
      <c r="YV254" s="16"/>
      <c r="YW254" s="16"/>
      <c r="YX254" s="16"/>
      <c r="YY254" s="16"/>
      <c r="YZ254" s="16"/>
      <c r="ZA254" s="16"/>
      <c r="ZB254" s="16"/>
      <c r="ZC254" s="16"/>
      <c r="ZD254" s="16"/>
      <c r="ZE254" s="16"/>
      <c r="ZF254" s="16"/>
      <c r="ZG254" s="16"/>
      <c r="ZH254" s="16"/>
      <c r="ZI254" s="16"/>
      <c r="ZJ254" s="16"/>
      <c r="ZK254" s="16"/>
      <c r="ZL254" s="16"/>
      <c r="ZM254" s="16"/>
      <c r="ZN254" s="16"/>
      <c r="ZO254" s="16"/>
      <c r="ZP254" s="16"/>
      <c r="ZQ254" s="16"/>
      <c r="ZR254" s="16"/>
      <c r="ZS254" s="16"/>
      <c r="ZT254" s="16"/>
      <c r="ZU254" s="16"/>
      <c r="ZV254" s="16"/>
      <c r="ZW254" s="16"/>
      <c r="ZX254" s="16"/>
      <c r="ZY254" s="16"/>
      <c r="ZZ254" s="16"/>
      <c r="AAA254" s="16"/>
      <c r="AAB254" s="16"/>
      <c r="AAC254" s="16"/>
      <c r="AAD254" s="16"/>
      <c r="AAE254" s="16"/>
      <c r="AAF254" s="16"/>
      <c r="AAG254" s="16"/>
      <c r="AAH254" s="16"/>
      <c r="AAI254" s="16"/>
      <c r="AAJ254" s="16"/>
      <c r="AAK254" s="16"/>
      <c r="AAL254" s="16"/>
      <c r="AAM254" s="16"/>
      <c r="AAN254" s="16"/>
      <c r="AAO254" s="16"/>
      <c r="AAP254" s="16"/>
      <c r="AAQ254" s="16"/>
      <c r="AAR254" s="16"/>
      <c r="AAS254" s="16"/>
      <c r="AAT254" s="16"/>
      <c r="AAU254" s="16"/>
      <c r="AAV254" s="16"/>
      <c r="AAW254" s="16"/>
      <c r="AAX254" s="16"/>
      <c r="AAY254" s="16"/>
      <c r="AAZ254" s="16"/>
      <c r="ABA254" s="16"/>
      <c r="ABB254" s="16"/>
      <c r="ABC254" s="16"/>
      <c r="ABD254" s="16"/>
      <c r="ABE254" s="16"/>
      <c r="ABF254" s="16"/>
      <c r="ABG254" s="16"/>
      <c r="ABH254" s="16"/>
      <c r="ABI254" s="16"/>
      <c r="ABJ254" s="16"/>
      <c r="ABK254" s="16"/>
      <c r="ABL254" s="16"/>
      <c r="ABM254" s="16"/>
      <c r="ABN254" s="16"/>
      <c r="ABO254" s="16"/>
      <c r="ABP254" s="16"/>
      <c r="ABQ254" s="16"/>
      <c r="ABR254" s="16"/>
      <c r="ABS254" s="16"/>
      <c r="ABT254" s="16"/>
      <c r="ABU254" s="16"/>
      <c r="ABV254" s="16"/>
      <c r="ABW254" s="16"/>
      <c r="ABX254" s="16"/>
      <c r="ABY254" s="16"/>
      <c r="ABZ254" s="16"/>
      <c r="ACA254" s="16"/>
      <c r="ACB254" s="16"/>
      <c r="ACC254" s="16"/>
      <c r="ACD254" s="16"/>
      <c r="ACE254" s="16"/>
      <c r="ACF254" s="16"/>
      <c r="ACG254" s="16"/>
      <c r="ACH254" s="16"/>
      <c r="ACI254" s="16"/>
      <c r="ACJ254" s="16"/>
      <c r="ACK254" s="16"/>
      <c r="ACL254" s="16"/>
      <c r="ACM254" s="16"/>
      <c r="ACN254" s="16"/>
      <c r="ACO254" s="16"/>
      <c r="ACP254" s="16"/>
      <c r="ACQ254" s="16"/>
      <c r="ACR254" s="16"/>
      <c r="ACS254" s="16"/>
      <c r="ACT254" s="16"/>
      <c r="ACU254" s="16"/>
      <c r="ACV254" s="16"/>
      <c r="ACW254" s="16"/>
      <c r="ACX254" s="16"/>
      <c r="ACY254" s="16"/>
      <c r="ACZ254" s="16"/>
      <c r="ADA254" s="16"/>
      <c r="ADB254" s="16"/>
      <c r="ADC254" s="16"/>
      <c r="ADD254" s="16"/>
      <c r="ADE254" s="16"/>
      <c r="ADF254" s="16"/>
      <c r="ADG254" s="16"/>
      <c r="ADH254" s="16"/>
      <c r="ADI254" s="16"/>
      <c r="ADJ254" s="16"/>
      <c r="ADK254" s="16"/>
      <c r="ADL254" s="16"/>
      <c r="ADM254" s="16"/>
      <c r="ADN254" s="16"/>
      <c r="ADO254" s="16"/>
      <c r="ADP254" s="16"/>
      <c r="ADQ254" s="16"/>
      <c r="ADR254" s="16"/>
      <c r="ADS254" s="16"/>
      <c r="ADT254" s="16"/>
      <c r="ADU254" s="16"/>
      <c r="ADV254" s="16"/>
      <c r="ADW254" s="16"/>
      <c r="ADX254" s="16"/>
      <c r="ADY254" s="16"/>
      <c r="ADZ254" s="16"/>
      <c r="AEA254" s="16"/>
      <c r="AEB254" s="16"/>
      <c r="AEC254" s="16"/>
      <c r="AED254" s="16"/>
      <c r="AEE254" s="16"/>
      <c r="AEF254" s="16"/>
      <c r="AEG254" s="16"/>
      <c r="AEH254" s="16"/>
      <c r="AEI254" s="16"/>
      <c r="AEJ254" s="16"/>
      <c r="AEK254" s="16"/>
      <c r="AEL254" s="16"/>
      <c r="AEM254" s="16"/>
      <c r="AEN254" s="16"/>
      <c r="AEO254" s="16"/>
      <c r="AEP254" s="16"/>
      <c r="AEQ254" s="16"/>
      <c r="AER254" s="16"/>
      <c r="AES254" s="16"/>
      <c r="AET254" s="16"/>
      <c r="AEU254" s="16"/>
      <c r="AEV254" s="16"/>
      <c r="AEW254" s="16"/>
      <c r="AEX254" s="16"/>
      <c r="AEY254" s="16"/>
      <c r="AEZ254" s="16"/>
      <c r="AFA254" s="16"/>
      <c r="AFB254" s="16"/>
      <c r="AFC254" s="16"/>
      <c r="AFD254" s="16"/>
      <c r="AFE254" s="16"/>
      <c r="AFF254" s="16"/>
      <c r="AFG254" s="16"/>
      <c r="AFH254" s="16"/>
      <c r="AFI254" s="16"/>
      <c r="AFJ254" s="16"/>
      <c r="AFK254" s="16"/>
      <c r="AFL254" s="16"/>
      <c r="AFM254" s="16"/>
      <c r="AFN254" s="16"/>
      <c r="AFO254" s="16"/>
      <c r="AFP254" s="16"/>
      <c r="AFQ254" s="16"/>
      <c r="AFR254" s="16"/>
      <c r="AFS254" s="16"/>
      <c r="AFT254" s="16"/>
      <c r="AFU254" s="16"/>
      <c r="AFV254" s="16"/>
      <c r="AFW254" s="16"/>
      <c r="AFX254" s="16"/>
      <c r="AFY254" s="16"/>
      <c r="AFZ254" s="16"/>
      <c r="AGA254" s="16"/>
      <c r="AGB254" s="16"/>
      <c r="AGC254" s="16"/>
      <c r="AGD254" s="16"/>
      <c r="AGE254" s="16"/>
      <c r="AGF254" s="16"/>
      <c r="AGG254" s="16"/>
      <c r="AGH254" s="16"/>
      <c r="AGI254" s="16"/>
      <c r="AGJ254" s="16"/>
      <c r="AGK254" s="16"/>
      <c r="AGL254" s="16"/>
      <c r="AGM254" s="16"/>
      <c r="AGN254" s="16"/>
      <c r="AGO254" s="16"/>
      <c r="AGP254" s="16"/>
      <c r="AGQ254" s="16"/>
      <c r="AGR254" s="16"/>
      <c r="AGS254" s="16"/>
      <c r="AGT254" s="16"/>
      <c r="AGU254" s="16"/>
      <c r="AGV254" s="16"/>
      <c r="AGW254" s="16"/>
      <c r="AGX254" s="16"/>
      <c r="AGY254" s="16"/>
      <c r="AGZ254" s="16"/>
      <c r="AHA254" s="16"/>
      <c r="AHB254" s="16"/>
      <c r="AHC254" s="16"/>
      <c r="AHD254" s="16"/>
      <c r="AHE254" s="16"/>
      <c r="AHF254" s="16"/>
      <c r="AHG254" s="16"/>
      <c r="AHH254" s="16"/>
      <c r="AHI254" s="16"/>
      <c r="AHJ254" s="16"/>
      <c r="AHK254" s="16"/>
      <c r="AHL254" s="16"/>
      <c r="AHM254" s="16"/>
      <c r="AHN254" s="16"/>
      <c r="AHO254" s="16"/>
      <c r="AHP254" s="16"/>
      <c r="AHQ254" s="16"/>
      <c r="AHR254" s="16"/>
      <c r="AHS254" s="16"/>
      <c r="AHT254" s="16"/>
      <c r="AHU254" s="16"/>
      <c r="AHV254" s="16"/>
      <c r="AHW254" s="16"/>
      <c r="AHX254" s="16"/>
      <c r="AHY254" s="16"/>
      <c r="AHZ254" s="16"/>
      <c r="AIA254" s="16"/>
      <c r="AIB254" s="16"/>
      <c r="AIC254" s="16"/>
      <c r="AID254" s="16"/>
      <c r="AIE254" s="16"/>
      <c r="AIF254" s="16"/>
      <c r="AIG254" s="16"/>
      <c r="AIH254" s="16"/>
      <c r="AII254" s="16"/>
      <c r="AIJ254" s="16"/>
      <c r="AIK254" s="16"/>
      <c r="AIL254" s="16"/>
      <c r="AIM254" s="16"/>
      <c r="AIN254" s="16"/>
      <c r="AIO254" s="16"/>
      <c r="AIP254" s="16"/>
      <c r="AIQ254" s="16"/>
      <c r="AIR254" s="16"/>
      <c r="AIS254" s="16"/>
      <c r="AIT254" s="16"/>
      <c r="AIU254" s="16"/>
      <c r="AIV254" s="16"/>
      <c r="AIW254" s="16"/>
      <c r="AIX254" s="16"/>
      <c r="AIY254" s="16"/>
      <c r="AIZ254" s="16"/>
      <c r="AJA254" s="16"/>
      <c r="AJB254" s="16"/>
      <c r="AJC254" s="16"/>
      <c r="AJD254" s="16"/>
      <c r="AJE254" s="16"/>
      <c r="AJF254" s="16"/>
      <c r="AJG254" s="16"/>
      <c r="AJH254" s="16"/>
      <c r="AJI254" s="16"/>
      <c r="AJJ254" s="16"/>
      <c r="AJK254" s="16"/>
      <c r="AJL254" s="16"/>
      <c r="AJM254" s="16"/>
      <c r="AJN254" s="16"/>
      <c r="AJO254" s="16"/>
      <c r="AJP254" s="16"/>
      <c r="AJQ254" s="16"/>
      <c r="AJR254" s="16"/>
      <c r="AJS254" s="16"/>
      <c r="AJT254" s="16"/>
      <c r="AJU254" s="16"/>
      <c r="AJV254" s="16"/>
      <c r="AJW254" s="16"/>
      <c r="AJX254" s="16"/>
      <c r="AJY254" s="16"/>
      <c r="AJZ254" s="16"/>
      <c r="AKA254" s="16"/>
      <c r="AKB254" s="16"/>
      <c r="AKC254" s="16"/>
      <c r="AKD254" s="16"/>
      <c r="AKE254" s="16"/>
      <c r="AKF254" s="16"/>
      <c r="AKG254" s="16"/>
      <c r="AKH254" s="16"/>
      <c r="AKI254" s="16"/>
      <c r="AKJ254" s="16"/>
      <c r="AKK254" s="16"/>
      <c r="AKL254" s="16"/>
      <c r="AKM254" s="16"/>
      <c r="AKN254" s="16"/>
      <c r="AKO254" s="16"/>
      <c r="AKP254" s="16"/>
      <c r="AKQ254" s="16"/>
      <c r="AKR254" s="16"/>
      <c r="AKS254" s="16"/>
      <c r="AKT254" s="16"/>
      <c r="AKU254" s="16"/>
      <c r="AKV254" s="16"/>
      <c r="AKW254" s="16"/>
      <c r="AKX254" s="16"/>
      <c r="AKY254" s="16"/>
      <c r="AKZ254" s="16"/>
      <c r="ALA254" s="16"/>
      <c r="ALB254" s="16"/>
      <c r="ALC254" s="16"/>
      <c r="ALD254" s="16"/>
      <c r="ALE254" s="16"/>
      <c r="ALF254" s="16"/>
      <c r="ALG254" s="16"/>
      <c r="ALH254" s="16"/>
      <c r="ALI254" s="16"/>
      <c r="ALJ254" s="16"/>
      <c r="ALK254" s="16"/>
      <c r="ALL254" s="16"/>
      <c r="ALM254" s="16"/>
      <c r="ALN254" s="16"/>
      <c r="ALO254" s="16"/>
      <c r="ALP254" s="16"/>
      <c r="ALQ254" s="16"/>
      <c r="ALR254" s="16"/>
      <c r="ALS254" s="16"/>
      <c r="ALT254" s="16"/>
      <c r="ALU254" s="16"/>
      <c r="ALV254" s="16"/>
      <c r="ALW254" s="16"/>
      <c r="ALX254" s="16"/>
      <c r="ALY254" s="16"/>
      <c r="ALZ254" s="16"/>
      <c r="AMA254" s="16"/>
      <c r="AMB254" s="16"/>
      <c r="AMC254" s="16"/>
      <c r="AMD254" s="16"/>
      <c r="AME254" s="16"/>
      <c r="AMF254" s="16"/>
      <c r="AMG254" s="16"/>
      <c r="AMH254" s="16"/>
      <c r="AMI254" s="16"/>
      <c r="AMJ254" s="16"/>
    </row>
    <row r="255" customFormat="1" spans="1:1024">
      <c r="A255" s="16" t="s">
        <v>119</v>
      </c>
      <c r="B255" s="16" t="s">
        <v>240</v>
      </c>
      <c r="C255" s="16" t="s">
        <v>119</v>
      </c>
      <c r="D255" s="72" t="s">
        <v>363</v>
      </c>
      <c r="E255" s="16" t="s">
        <v>21</v>
      </c>
      <c r="F255" s="16" t="s">
        <v>22</v>
      </c>
      <c r="G255" s="16" t="s">
        <v>122</v>
      </c>
      <c r="H255" s="16" t="s">
        <v>564</v>
      </c>
      <c r="I255" s="16" t="s">
        <v>159</v>
      </c>
      <c r="J255" s="16" t="s">
        <v>565</v>
      </c>
      <c r="K255" s="21" t="s">
        <v>569</v>
      </c>
      <c r="L255" s="16" t="s">
        <v>570</v>
      </c>
      <c r="M255" s="16" t="s">
        <v>125</v>
      </c>
      <c r="N255" s="72" t="s">
        <v>387</v>
      </c>
      <c r="O255" s="16" t="s">
        <v>244</v>
      </c>
      <c r="P255" s="72" t="s">
        <v>388</v>
      </c>
      <c r="Q255" s="89" t="s">
        <v>571</v>
      </c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  <c r="IY255" s="16"/>
      <c r="IZ255" s="16"/>
      <c r="JA255" s="16"/>
      <c r="JB255" s="16"/>
      <c r="JC255" s="16"/>
      <c r="JD255" s="16"/>
      <c r="JE255" s="16"/>
      <c r="JF255" s="16"/>
      <c r="JG255" s="16"/>
      <c r="JH255" s="16"/>
      <c r="JI255" s="16"/>
      <c r="JJ255" s="16"/>
      <c r="JK255" s="16"/>
      <c r="JL255" s="16"/>
      <c r="JM255" s="16"/>
      <c r="JN255" s="16"/>
      <c r="JO255" s="16"/>
      <c r="JP255" s="16"/>
      <c r="JQ255" s="16"/>
      <c r="JR255" s="16"/>
      <c r="JS255" s="16"/>
      <c r="JT255" s="16"/>
      <c r="JU255" s="16"/>
      <c r="JV255" s="16"/>
      <c r="JW255" s="16"/>
      <c r="JX255" s="16"/>
      <c r="JY255" s="16"/>
      <c r="JZ255" s="16"/>
      <c r="KA255" s="16"/>
      <c r="KB255" s="16"/>
      <c r="KC255" s="16"/>
      <c r="KD255" s="16"/>
      <c r="KE255" s="16"/>
      <c r="KF255" s="16"/>
      <c r="KG255" s="16"/>
      <c r="KH255" s="16"/>
      <c r="KI255" s="16"/>
      <c r="KJ255" s="16"/>
      <c r="KK255" s="16"/>
      <c r="KL255" s="16"/>
      <c r="KM255" s="16"/>
      <c r="KN255" s="16"/>
      <c r="KO255" s="16"/>
      <c r="KP255" s="16"/>
      <c r="KQ255" s="16"/>
      <c r="KR255" s="16"/>
      <c r="KS255" s="16"/>
      <c r="KT255" s="16"/>
      <c r="KU255" s="16"/>
      <c r="KV255" s="16"/>
      <c r="KW255" s="16"/>
      <c r="KX255" s="16"/>
      <c r="KY255" s="16"/>
      <c r="KZ255" s="16"/>
      <c r="LA255" s="16"/>
      <c r="LB255" s="16"/>
      <c r="LC255" s="16"/>
      <c r="LD255" s="16"/>
      <c r="LE255" s="16"/>
      <c r="LF255" s="16"/>
      <c r="LG255" s="16"/>
      <c r="LH255" s="16"/>
      <c r="LI255" s="16"/>
      <c r="LJ255" s="16"/>
      <c r="LK255" s="16"/>
      <c r="LL255" s="16"/>
      <c r="LM255" s="16"/>
      <c r="LN255" s="16"/>
      <c r="LO255" s="16"/>
      <c r="LP255" s="16"/>
      <c r="LQ255" s="16"/>
      <c r="LR255" s="16"/>
      <c r="LS255" s="16"/>
      <c r="LT255" s="16"/>
      <c r="LU255" s="16"/>
      <c r="LV255" s="16"/>
      <c r="LW255" s="16"/>
      <c r="LX255" s="16"/>
      <c r="LY255" s="16"/>
      <c r="LZ255" s="16"/>
      <c r="MA255" s="16"/>
      <c r="MB255" s="16"/>
      <c r="MC255" s="16"/>
      <c r="MD255" s="16"/>
      <c r="ME255" s="16"/>
      <c r="MF255" s="16"/>
      <c r="MG255" s="16"/>
      <c r="MH255" s="16"/>
      <c r="MI255" s="16"/>
      <c r="MJ255" s="16"/>
      <c r="MK255" s="16"/>
      <c r="ML255" s="16"/>
      <c r="MM255" s="16"/>
      <c r="MN255" s="16"/>
      <c r="MO255" s="16"/>
      <c r="MP255" s="16"/>
      <c r="MQ255" s="16"/>
      <c r="MR255" s="16"/>
      <c r="MS255" s="16"/>
      <c r="MT255" s="16"/>
      <c r="MU255" s="16"/>
      <c r="MV255" s="16"/>
      <c r="MW255" s="16"/>
      <c r="MX255" s="16"/>
      <c r="MY255" s="16"/>
      <c r="MZ255" s="16"/>
      <c r="NA255" s="16"/>
      <c r="NB255" s="16"/>
      <c r="NC255" s="16"/>
      <c r="ND255" s="16"/>
      <c r="NE255" s="16"/>
      <c r="NF255" s="16"/>
      <c r="NG255" s="16"/>
      <c r="NH255" s="16"/>
      <c r="NI255" s="16"/>
      <c r="NJ255" s="16"/>
      <c r="NK255" s="16"/>
      <c r="NL255" s="16"/>
      <c r="NM255" s="16"/>
      <c r="NN255" s="16"/>
      <c r="NO255" s="16"/>
      <c r="NP255" s="16"/>
      <c r="NQ255" s="16"/>
      <c r="NR255" s="16"/>
      <c r="NS255" s="16"/>
      <c r="NT255" s="16"/>
      <c r="NU255" s="16"/>
      <c r="NV255" s="16"/>
      <c r="NW255" s="16"/>
      <c r="NX255" s="16"/>
      <c r="NY255" s="16"/>
      <c r="NZ255" s="16"/>
      <c r="OA255" s="16"/>
      <c r="OB255" s="16"/>
      <c r="OC255" s="16"/>
      <c r="OD255" s="16"/>
      <c r="OE255" s="16"/>
      <c r="OF255" s="16"/>
      <c r="OG255" s="16"/>
      <c r="OH255" s="16"/>
      <c r="OI255" s="16"/>
      <c r="OJ255" s="16"/>
      <c r="OK255" s="16"/>
      <c r="OL255" s="16"/>
      <c r="OM255" s="16"/>
      <c r="ON255" s="16"/>
      <c r="OO255" s="16"/>
      <c r="OP255" s="16"/>
      <c r="OQ255" s="16"/>
      <c r="OR255" s="16"/>
      <c r="OS255" s="16"/>
      <c r="OT255" s="16"/>
      <c r="OU255" s="16"/>
      <c r="OV255" s="16"/>
      <c r="OW255" s="16"/>
      <c r="OX255" s="16"/>
      <c r="OY255" s="16"/>
      <c r="OZ255" s="16"/>
      <c r="PA255" s="16"/>
      <c r="PB255" s="16"/>
      <c r="PC255" s="16"/>
      <c r="PD255" s="16"/>
      <c r="PE255" s="16"/>
      <c r="PF255" s="16"/>
      <c r="PG255" s="16"/>
      <c r="PH255" s="16"/>
      <c r="PI255" s="16"/>
      <c r="PJ255" s="16"/>
      <c r="PK255" s="16"/>
      <c r="PL255" s="16"/>
      <c r="PM255" s="16"/>
      <c r="PN255" s="16"/>
      <c r="PO255" s="16"/>
      <c r="PP255" s="16"/>
      <c r="PQ255" s="16"/>
      <c r="PR255" s="16"/>
      <c r="PS255" s="16"/>
      <c r="PT255" s="16"/>
      <c r="PU255" s="16"/>
      <c r="PV255" s="16"/>
      <c r="PW255" s="16"/>
      <c r="PX255" s="16"/>
      <c r="PY255" s="16"/>
      <c r="PZ255" s="16"/>
      <c r="QA255" s="16"/>
      <c r="QB255" s="16"/>
      <c r="QC255" s="16"/>
      <c r="QD255" s="16"/>
      <c r="QE255" s="16"/>
      <c r="QF255" s="16"/>
      <c r="QG255" s="16"/>
      <c r="QH255" s="16"/>
      <c r="QI255" s="16"/>
      <c r="QJ255" s="16"/>
      <c r="QK255" s="16"/>
      <c r="QL255" s="16"/>
      <c r="QM255" s="16"/>
      <c r="QN255" s="16"/>
      <c r="QO255" s="16"/>
      <c r="QP255" s="16"/>
      <c r="QQ255" s="16"/>
      <c r="QR255" s="16"/>
      <c r="QS255" s="16"/>
      <c r="QT255" s="16"/>
      <c r="QU255" s="16"/>
      <c r="QV255" s="16"/>
      <c r="QW255" s="16"/>
      <c r="QX255" s="16"/>
      <c r="QY255" s="16"/>
      <c r="QZ255" s="16"/>
      <c r="RA255" s="16"/>
      <c r="RB255" s="16"/>
      <c r="RC255" s="16"/>
      <c r="RD255" s="16"/>
      <c r="RE255" s="16"/>
      <c r="RF255" s="16"/>
      <c r="RG255" s="16"/>
      <c r="RH255" s="16"/>
      <c r="RI255" s="16"/>
      <c r="RJ255" s="16"/>
      <c r="RK255" s="16"/>
      <c r="RL255" s="16"/>
      <c r="RM255" s="16"/>
      <c r="RN255" s="16"/>
      <c r="RO255" s="16"/>
      <c r="RP255" s="16"/>
      <c r="RQ255" s="16"/>
      <c r="RR255" s="16"/>
      <c r="RS255" s="16"/>
      <c r="RT255" s="16"/>
      <c r="RU255" s="16"/>
      <c r="RV255" s="16"/>
      <c r="RW255" s="16"/>
      <c r="RX255" s="16"/>
      <c r="RY255" s="16"/>
      <c r="RZ255" s="16"/>
      <c r="SA255" s="16"/>
      <c r="SB255" s="16"/>
      <c r="SC255" s="16"/>
      <c r="SD255" s="16"/>
      <c r="SE255" s="16"/>
      <c r="SF255" s="16"/>
      <c r="SG255" s="16"/>
      <c r="SH255" s="16"/>
      <c r="SI255" s="16"/>
      <c r="SJ255" s="16"/>
      <c r="SK255" s="16"/>
      <c r="SL255" s="16"/>
      <c r="SM255" s="16"/>
      <c r="SN255" s="16"/>
      <c r="SO255" s="16"/>
      <c r="SP255" s="16"/>
      <c r="SQ255" s="16"/>
      <c r="SR255" s="16"/>
      <c r="SS255" s="16"/>
      <c r="ST255" s="16"/>
      <c r="SU255" s="16"/>
      <c r="SV255" s="16"/>
      <c r="SW255" s="16"/>
      <c r="SX255" s="16"/>
      <c r="SY255" s="16"/>
      <c r="SZ255" s="16"/>
      <c r="TA255" s="16"/>
      <c r="TB255" s="16"/>
      <c r="TC255" s="16"/>
      <c r="TD255" s="16"/>
      <c r="TE255" s="16"/>
      <c r="TF255" s="16"/>
      <c r="TG255" s="16"/>
      <c r="TH255" s="16"/>
      <c r="TI255" s="16"/>
      <c r="TJ255" s="16"/>
      <c r="TK255" s="16"/>
      <c r="TL255" s="16"/>
      <c r="TM255" s="16"/>
      <c r="TN255" s="16"/>
      <c r="TO255" s="16"/>
      <c r="TP255" s="16"/>
      <c r="TQ255" s="16"/>
      <c r="TR255" s="16"/>
      <c r="TS255" s="16"/>
      <c r="TT255" s="16"/>
      <c r="TU255" s="16"/>
      <c r="TV255" s="16"/>
      <c r="TW255" s="16"/>
      <c r="TX255" s="16"/>
      <c r="TY255" s="16"/>
      <c r="TZ255" s="16"/>
      <c r="UA255" s="16"/>
      <c r="UB255" s="16"/>
      <c r="UC255" s="16"/>
      <c r="UD255" s="16"/>
      <c r="UE255" s="16"/>
      <c r="UF255" s="16"/>
      <c r="UG255" s="16"/>
      <c r="UH255" s="16"/>
      <c r="UI255" s="16"/>
      <c r="UJ255" s="16"/>
      <c r="UK255" s="16"/>
      <c r="UL255" s="16"/>
      <c r="UM255" s="16"/>
      <c r="UN255" s="16"/>
      <c r="UO255" s="16"/>
      <c r="UP255" s="16"/>
      <c r="UQ255" s="16"/>
      <c r="UR255" s="16"/>
      <c r="US255" s="16"/>
      <c r="UT255" s="16"/>
      <c r="UU255" s="16"/>
      <c r="UV255" s="16"/>
      <c r="UW255" s="16"/>
      <c r="UX255" s="16"/>
      <c r="UY255" s="16"/>
      <c r="UZ255" s="16"/>
      <c r="VA255" s="16"/>
      <c r="VB255" s="16"/>
      <c r="VC255" s="16"/>
      <c r="VD255" s="16"/>
      <c r="VE255" s="16"/>
      <c r="VF255" s="16"/>
      <c r="VG255" s="16"/>
      <c r="VH255" s="16"/>
      <c r="VI255" s="16"/>
      <c r="VJ255" s="16"/>
      <c r="VK255" s="16"/>
      <c r="VL255" s="16"/>
      <c r="VM255" s="16"/>
      <c r="VN255" s="16"/>
      <c r="VO255" s="16"/>
      <c r="VP255" s="16"/>
      <c r="VQ255" s="16"/>
      <c r="VR255" s="16"/>
      <c r="VS255" s="16"/>
      <c r="VT255" s="16"/>
      <c r="VU255" s="16"/>
      <c r="VV255" s="16"/>
      <c r="VW255" s="16"/>
      <c r="VX255" s="16"/>
      <c r="VY255" s="16"/>
      <c r="VZ255" s="16"/>
      <c r="WA255" s="16"/>
      <c r="WB255" s="16"/>
      <c r="WC255" s="16"/>
      <c r="WD255" s="16"/>
      <c r="WE255" s="16"/>
      <c r="WF255" s="16"/>
      <c r="WG255" s="16"/>
      <c r="WH255" s="16"/>
      <c r="WI255" s="16"/>
      <c r="WJ255" s="16"/>
      <c r="WK255" s="16"/>
      <c r="WL255" s="16"/>
      <c r="WM255" s="16"/>
      <c r="WN255" s="16"/>
      <c r="WO255" s="16"/>
      <c r="WP255" s="16"/>
      <c r="WQ255" s="16"/>
      <c r="WR255" s="16"/>
      <c r="WS255" s="16"/>
      <c r="WT255" s="16"/>
      <c r="WU255" s="16"/>
      <c r="WV255" s="16"/>
      <c r="WW255" s="16"/>
      <c r="WX255" s="16"/>
      <c r="WY255" s="16"/>
      <c r="WZ255" s="16"/>
      <c r="XA255" s="16"/>
      <c r="XB255" s="16"/>
      <c r="XC255" s="16"/>
      <c r="XD255" s="16"/>
      <c r="XE255" s="16"/>
      <c r="XF255" s="16"/>
      <c r="XG255" s="16"/>
      <c r="XH255" s="16"/>
      <c r="XI255" s="16"/>
      <c r="XJ255" s="16"/>
      <c r="XK255" s="16"/>
      <c r="XL255" s="16"/>
      <c r="XM255" s="16"/>
      <c r="XN255" s="16"/>
      <c r="XO255" s="16"/>
      <c r="XP255" s="16"/>
      <c r="XQ255" s="16"/>
      <c r="XR255" s="16"/>
      <c r="XS255" s="16"/>
      <c r="XT255" s="16"/>
      <c r="XU255" s="16"/>
      <c r="XV255" s="16"/>
      <c r="XW255" s="16"/>
      <c r="XX255" s="16"/>
      <c r="XY255" s="16"/>
      <c r="XZ255" s="16"/>
      <c r="YA255" s="16"/>
      <c r="YB255" s="16"/>
      <c r="YC255" s="16"/>
      <c r="YD255" s="16"/>
      <c r="YE255" s="16"/>
      <c r="YF255" s="16"/>
      <c r="YG255" s="16"/>
      <c r="YH255" s="16"/>
      <c r="YI255" s="16"/>
      <c r="YJ255" s="16"/>
      <c r="YK255" s="16"/>
      <c r="YL255" s="16"/>
      <c r="YM255" s="16"/>
      <c r="YN255" s="16"/>
      <c r="YO255" s="16"/>
      <c r="YP255" s="16"/>
      <c r="YQ255" s="16"/>
      <c r="YR255" s="16"/>
      <c r="YS255" s="16"/>
      <c r="YT255" s="16"/>
      <c r="YU255" s="16"/>
      <c r="YV255" s="16"/>
      <c r="YW255" s="16"/>
      <c r="YX255" s="16"/>
      <c r="YY255" s="16"/>
      <c r="YZ255" s="16"/>
      <c r="ZA255" s="16"/>
      <c r="ZB255" s="16"/>
      <c r="ZC255" s="16"/>
      <c r="ZD255" s="16"/>
      <c r="ZE255" s="16"/>
      <c r="ZF255" s="16"/>
      <c r="ZG255" s="16"/>
      <c r="ZH255" s="16"/>
      <c r="ZI255" s="16"/>
      <c r="ZJ255" s="16"/>
      <c r="ZK255" s="16"/>
      <c r="ZL255" s="16"/>
      <c r="ZM255" s="16"/>
      <c r="ZN255" s="16"/>
      <c r="ZO255" s="16"/>
      <c r="ZP255" s="16"/>
      <c r="ZQ255" s="16"/>
      <c r="ZR255" s="16"/>
      <c r="ZS255" s="16"/>
      <c r="ZT255" s="16"/>
      <c r="ZU255" s="16"/>
      <c r="ZV255" s="16"/>
      <c r="ZW255" s="16"/>
      <c r="ZX255" s="16"/>
      <c r="ZY255" s="16"/>
      <c r="ZZ255" s="16"/>
      <c r="AAA255" s="16"/>
      <c r="AAB255" s="16"/>
      <c r="AAC255" s="16"/>
      <c r="AAD255" s="16"/>
      <c r="AAE255" s="16"/>
      <c r="AAF255" s="16"/>
      <c r="AAG255" s="16"/>
      <c r="AAH255" s="16"/>
      <c r="AAI255" s="16"/>
      <c r="AAJ255" s="16"/>
      <c r="AAK255" s="16"/>
      <c r="AAL255" s="16"/>
      <c r="AAM255" s="16"/>
      <c r="AAN255" s="16"/>
      <c r="AAO255" s="16"/>
      <c r="AAP255" s="16"/>
      <c r="AAQ255" s="16"/>
      <c r="AAR255" s="16"/>
      <c r="AAS255" s="16"/>
      <c r="AAT255" s="16"/>
      <c r="AAU255" s="16"/>
      <c r="AAV255" s="16"/>
      <c r="AAW255" s="16"/>
      <c r="AAX255" s="16"/>
      <c r="AAY255" s="16"/>
      <c r="AAZ255" s="16"/>
      <c r="ABA255" s="16"/>
      <c r="ABB255" s="16"/>
      <c r="ABC255" s="16"/>
      <c r="ABD255" s="16"/>
      <c r="ABE255" s="16"/>
      <c r="ABF255" s="16"/>
      <c r="ABG255" s="16"/>
      <c r="ABH255" s="16"/>
      <c r="ABI255" s="16"/>
      <c r="ABJ255" s="16"/>
      <c r="ABK255" s="16"/>
      <c r="ABL255" s="16"/>
      <c r="ABM255" s="16"/>
      <c r="ABN255" s="16"/>
      <c r="ABO255" s="16"/>
      <c r="ABP255" s="16"/>
      <c r="ABQ255" s="16"/>
      <c r="ABR255" s="16"/>
      <c r="ABS255" s="16"/>
      <c r="ABT255" s="16"/>
      <c r="ABU255" s="16"/>
      <c r="ABV255" s="16"/>
      <c r="ABW255" s="16"/>
      <c r="ABX255" s="16"/>
      <c r="ABY255" s="16"/>
      <c r="ABZ255" s="16"/>
      <c r="ACA255" s="16"/>
      <c r="ACB255" s="16"/>
      <c r="ACC255" s="16"/>
      <c r="ACD255" s="16"/>
      <c r="ACE255" s="16"/>
      <c r="ACF255" s="16"/>
      <c r="ACG255" s="16"/>
      <c r="ACH255" s="16"/>
      <c r="ACI255" s="16"/>
      <c r="ACJ255" s="16"/>
      <c r="ACK255" s="16"/>
      <c r="ACL255" s="16"/>
      <c r="ACM255" s="16"/>
      <c r="ACN255" s="16"/>
      <c r="ACO255" s="16"/>
      <c r="ACP255" s="16"/>
      <c r="ACQ255" s="16"/>
      <c r="ACR255" s="16"/>
      <c r="ACS255" s="16"/>
      <c r="ACT255" s="16"/>
      <c r="ACU255" s="16"/>
      <c r="ACV255" s="16"/>
      <c r="ACW255" s="16"/>
      <c r="ACX255" s="16"/>
      <c r="ACY255" s="16"/>
      <c r="ACZ255" s="16"/>
      <c r="ADA255" s="16"/>
      <c r="ADB255" s="16"/>
      <c r="ADC255" s="16"/>
      <c r="ADD255" s="16"/>
      <c r="ADE255" s="16"/>
      <c r="ADF255" s="16"/>
      <c r="ADG255" s="16"/>
      <c r="ADH255" s="16"/>
      <c r="ADI255" s="16"/>
      <c r="ADJ255" s="16"/>
      <c r="ADK255" s="16"/>
      <c r="ADL255" s="16"/>
      <c r="ADM255" s="16"/>
      <c r="ADN255" s="16"/>
      <c r="ADO255" s="16"/>
      <c r="ADP255" s="16"/>
      <c r="ADQ255" s="16"/>
      <c r="ADR255" s="16"/>
      <c r="ADS255" s="16"/>
      <c r="ADT255" s="16"/>
      <c r="ADU255" s="16"/>
      <c r="ADV255" s="16"/>
      <c r="ADW255" s="16"/>
      <c r="ADX255" s="16"/>
      <c r="ADY255" s="16"/>
      <c r="ADZ255" s="16"/>
      <c r="AEA255" s="16"/>
      <c r="AEB255" s="16"/>
      <c r="AEC255" s="16"/>
      <c r="AED255" s="16"/>
      <c r="AEE255" s="16"/>
      <c r="AEF255" s="16"/>
      <c r="AEG255" s="16"/>
      <c r="AEH255" s="16"/>
      <c r="AEI255" s="16"/>
      <c r="AEJ255" s="16"/>
      <c r="AEK255" s="16"/>
      <c r="AEL255" s="16"/>
      <c r="AEM255" s="16"/>
      <c r="AEN255" s="16"/>
      <c r="AEO255" s="16"/>
      <c r="AEP255" s="16"/>
      <c r="AEQ255" s="16"/>
      <c r="AER255" s="16"/>
      <c r="AES255" s="16"/>
      <c r="AET255" s="16"/>
      <c r="AEU255" s="16"/>
      <c r="AEV255" s="16"/>
      <c r="AEW255" s="16"/>
      <c r="AEX255" s="16"/>
      <c r="AEY255" s="16"/>
      <c r="AEZ255" s="16"/>
      <c r="AFA255" s="16"/>
      <c r="AFB255" s="16"/>
      <c r="AFC255" s="16"/>
      <c r="AFD255" s="16"/>
      <c r="AFE255" s="16"/>
      <c r="AFF255" s="16"/>
      <c r="AFG255" s="16"/>
      <c r="AFH255" s="16"/>
      <c r="AFI255" s="16"/>
      <c r="AFJ255" s="16"/>
      <c r="AFK255" s="16"/>
      <c r="AFL255" s="16"/>
      <c r="AFM255" s="16"/>
      <c r="AFN255" s="16"/>
      <c r="AFO255" s="16"/>
      <c r="AFP255" s="16"/>
      <c r="AFQ255" s="16"/>
      <c r="AFR255" s="16"/>
      <c r="AFS255" s="16"/>
      <c r="AFT255" s="16"/>
      <c r="AFU255" s="16"/>
      <c r="AFV255" s="16"/>
      <c r="AFW255" s="16"/>
      <c r="AFX255" s="16"/>
      <c r="AFY255" s="16"/>
      <c r="AFZ255" s="16"/>
      <c r="AGA255" s="16"/>
      <c r="AGB255" s="16"/>
      <c r="AGC255" s="16"/>
      <c r="AGD255" s="16"/>
      <c r="AGE255" s="16"/>
      <c r="AGF255" s="16"/>
      <c r="AGG255" s="16"/>
      <c r="AGH255" s="16"/>
      <c r="AGI255" s="16"/>
      <c r="AGJ255" s="16"/>
      <c r="AGK255" s="16"/>
      <c r="AGL255" s="16"/>
      <c r="AGM255" s="16"/>
      <c r="AGN255" s="16"/>
      <c r="AGO255" s="16"/>
      <c r="AGP255" s="16"/>
      <c r="AGQ255" s="16"/>
      <c r="AGR255" s="16"/>
      <c r="AGS255" s="16"/>
      <c r="AGT255" s="16"/>
      <c r="AGU255" s="16"/>
      <c r="AGV255" s="16"/>
      <c r="AGW255" s="16"/>
      <c r="AGX255" s="16"/>
      <c r="AGY255" s="16"/>
      <c r="AGZ255" s="16"/>
      <c r="AHA255" s="16"/>
      <c r="AHB255" s="16"/>
      <c r="AHC255" s="16"/>
      <c r="AHD255" s="16"/>
      <c r="AHE255" s="16"/>
      <c r="AHF255" s="16"/>
      <c r="AHG255" s="16"/>
      <c r="AHH255" s="16"/>
      <c r="AHI255" s="16"/>
      <c r="AHJ255" s="16"/>
      <c r="AHK255" s="16"/>
      <c r="AHL255" s="16"/>
      <c r="AHM255" s="16"/>
      <c r="AHN255" s="16"/>
      <c r="AHO255" s="16"/>
      <c r="AHP255" s="16"/>
      <c r="AHQ255" s="16"/>
      <c r="AHR255" s="16"/>
      <c r="AHS255" s="16"/>
      <c r="AHT255" s="16"/>
      <c r="AHU255" s="16"/>
      <c r="AHV255" s="16"/>
      <c r="AHW255" s="16"/>
      <c r="AHX255" s="16"/>
      <c r="AHY255" s="16"/>
      <c r="AHZ255" s="16"/>
      <c r="AIA255" s="16"/>
      <c r="AIB255" s="16"/>
      <c r="AIC255" s="16"/>
      <c r="AID255" s="16"/>
      <c r="AIE255" s="16"/>
      <c r="AIF255" s="16"/>
      <c r="AIG255" s="16"/>
      <c r="AIH255" s="16"/>
      <c r="AII255" s="16"/>
      <c r="AIJ255" s="16"/>
      <c r="AIK255" s="16"/>
      <c r="AIL255" s="16"/>
      <c r="AIM255" s="16"/>
      <c r="AIN255" s="16"/>
      <c r="AIO255" s="16"/>
      <c r="AIP255" s="16"/>
      <c r="AIQ255" s="16"/>
      <c r="AIR255" s="16"/>
      <c r="AIS255" s="16"/>
      <c r="AIT255" s="16"/>
      <c r="AIU255" s="16"/>
      <c r="AIV255" s="16"/>
      <c r="AIW255" s="16"/>
      <c r="AIX255" s="16"/>
      <c r="AIY255" s="16"/>
      <c r="AIZ255" s="16"/>
      <c r="AJA255" s="16"/>
      <c r="AJB255" s="16"/>
      <c r="AJC255" s="16"/>
      <c r="AJD255" s="16"/>
      <c r="AJE255" s="16"/>
      <c r="AJF255" s="16"/>
      <c r="AJG255" s="16"/>
      <c r="AJH255" s="16"/>
      <c r="AJI255" s="16"/>
      <c r="AJJ255" s="16"/>
      <c r="AJK255" s="16"/>
      <c r="AJL255" s="16"/>
      <c r="AJM255" s="16"/>
      <c r="AJN255" s="16"/>
      <c r="AJO255" s="16"/>
      <c r="AJP255" s="16"/>
      <c r="AJQ255" s="16"/>
      <c r="AJR255" s="16"/>
      <c r="AJS255" s="16"/>
      <c r="AJT255" s="16"/>
      <c r="AJU255" s="16"/>
      <c r="AJV255" s="16"/>
      <c r="AJW255" s="16"/>
      <c r="AJX255" s="16"/>
      <c r="AJY255" s="16"/>
      <c r="AJZ255" s="16"/>
      <c r="AKA255" s="16"/>
      <c r="AKB255" s="16"/>
      <c r="AKC255" s="16"/>
      <c r="AKD255" s="16"/>
      <c r="AKE255" s="16"/>
      <c r="AKF255" s="16"/>
      <c r="AKG255" s="16"/>
      <c r="AKH255" s="16"/>
      <c r="AKI255" s="16"/>
      <c r="AKJ255" s="16"/>
      <c r="AKK255" s="16"/>
      <c r="AKL255" s="16"/>
      <c r="AKM255" s="16"/>
      <c r="AKN255" s="16"/>
      <c r="AKO255" s="16"/>
      <c r="AKP255" s="16"/>
      <c r="AKQ255" s="16"/>
      <c r="AKR255" s="16"/>
      <c r="AKS255" s="16"/>
      <c r="AKT255" s="16"/>
      <c r="AKU255" s="16"/>
      <c r="AKV255" s="16"/>
      <c r="AKW255" s="16"/>
      <c r="AKX255" s="16"/>
      <c r="AKY255" s="16"/>
      <c r="AKZ255" s="16"/>
      <c r="ALA255" s="16"/>
      <c r="ALB255" s="16"/>
      <c r="ALC255" s="16"/>
      <c r="ALD255" s="16"/>
      <c r="ALE255" s="16"/>
      <c r="ALF255" s="16"/>
      <c r="ALG255" s="16"/>
      <c r="ALH255" s="16"/>
      <c r="ALI255" s="16"/>
      <c r="ALJ255" s="16"/>
      <c r="ALK255" s="16"/>
      <c r="ALL255" s="16"/>
      <c r="ALM255" s="16"/>
      <c r="ALN255" s="16"/>
      <c r="ALO255" s="16"/>
      <c r="ALP255" s="16"/>
      <c r="ALQ255" s="16"/>
      <c r="ALR255" s="16"/>
      <c r="ALS255" s="16"/>
      <c r="ALT255" s="16"/>
      <c r="ALU255" s="16"/>
      <c r="ALV255" s="16"/>
      <c r="ALW255" s="16"/>
      <c r="ALX255" s="16"/>
      <c r="ALY255" s="16"/>
      <c r="ALZ255" s="16"/>
      <c r="AMA255" s="16"/>
      <c r="AMB255" s="16"/>
      <c r="AMC255" s="16"/>
      <c r="AMD255" s="16"/>
      <c r="AME255" s="16"/>
      <c r="AMF255" s="16"/>
      <c r="AMG255" s="16"/>
      <c r="AMH255" s="16"/>
      <c r="AMI255" s="16"/>
      <c r="AMJ255" s="16"/>
    </row>
    <row r="256" s="16" customFormat="1" spans="1:17">
      <c r="A256" s="76" t="s">
        <v>119</v>
      </c>
      <c r="B256" s="75">
        <v>1015</v>
      </c>
      <c r="C256" s="75" t="s">
        <v>119</v>
      </c>
      <c r="D256" s="74" t="s">
        <v>147</v>
      </c>
      <c r="E256" s="16" t="s">
        <v>85</v>
      </c>
      <c r="F256" s="16" t="s">
        <v>22</v>
      </c>
      <c r="G256" s="16" t="s">
        <v>122</v>
      </c>
      <c r="H256" s="16" t="s">
        <v>564</v>
      </c>
      <c r="I256" s="16" t="s">
        <v>53</v>
      </c>
      <c r="J256" s="16" t="s">
        <v>572</v>
      </c>
      <c r="K256" s="21" t="s">
        <v>566</v>
      </c>
      <c r="L256" s="16" t="s">
        <v>567</v>
      </c>
      <c r="M256" s="16" t="s">
        <v>125</v>
      </c>
      <c r="N256" s="13" t="s">
        <v>149</v>
      </c>
      <c r="O256" s="16" t="s">
        <v>127</v>
      </c>
      <c r="P256" s="109" t="s">
        <v>150</v>
      </c>
      <c r="Q256" s="88" t="s">
        <v>568</v>
      </c>
    </row>
    <row r="257" s="16" customFormat="1" spans="1:17">
      <c r="A257" s="76" t="s">
        <v>119</v>
      </c>
      <c r="B257" s="75">
        <v>1015</v>
      </c>
      <c r="C257" s="75" t="s">
        <v>119</v>
      </c>
      <c r="D257" s="74" t="s">
        <v>147</v>
      </c>
      <c r="E257" s="16" t="s">
        <v>21</v>
      </c>
      <c r="F257" s="16" t="s">
        <v>22</v>
      </c>
      <c r="G257" s="16" t="s">
        <v>122</v>
      </c>
      <c r="H257" s="16" t="s">
        <v>564</v>
      </c>
      <c r="I257" s="16" t="s">
        <v>53</v>
      </c>
      <c r="J257" s="16" t="s">
        <v>572</v>
      </c>
      <c r="K257" s="21" t="s">
        <v>569</v>
      </c>
      <c r="L257" s="16" t="s">
        <v>570</v>
      </c>
      <c r="M257" s="16" t="s">
        <v>125</v>
      </c>
      <c r="N257" s="13" t="s">
        <v>149</v>
      </c>
      <c r="O257" s="16" t="s">
        <v>127</v>
      </c>
      <c r="P257" s="109" t="s">
        <v>150</v>
      </c>
      <c r="Q257" s="89" t="s">
        <v>571</v>
      </c>
    </row>
    <row r="258" s="16" customFormat="1" spans="1:17">
      <c r="A258" s="76" t="s">
        <v>119</v>
      </c>
      <c r="B258" s="75">
        <v>1015</v>
      </c>
      <c r="C258" s="75" t="s">
        <v>119</v>
      </c>
      <c r="D258" s="74" t="s">
        <v>351</v>
      </c>
      <c r="E258" s="16" t="s">
        <v>85</v>
      </c>
      <c r="F258" s="16" t="s">
        <v>22</v>
      </c>
      <c r="G258" s="16" t="s">
        <v>122</v>
      </c>
      <c r="H258" s="16" t="s">
        <v>564</v>
      </c>
      <c r="I258" s="16" t="s">
        <v>53</v>
      </c>
      <c r="J258" s="16" t="s">
        <v>572</v>
      </c>
      <c r="K258" s="21" t="s">
        <v>566</v>
      </c>
      <c r="L258" s="16" t="s">
        <v>567</v>
      </c>
      <c r="M258" s="16" t="s">
        <v>125</v>
      </c>
      <c r="N258" s="13" t="s">
        <v>352</v>
      </c>
      <c r="O258" s="16" t="s">
        <v>127</v>
      </c>
      <c r="P258" s="109" t="s">
        <v>353</v>
      </c>
      <c r="Q258" s="88" t="s">
        <v>568</v>
      </c>
    </row>
    <row r="259" s="16" customFormat="1" spans="1:17">
      <c r="A259" s="76" t="s">
        <v>119</v>
      </c>
      <c r="B259" s="75">
        <v>1015</v>
      </c>
      <c r="C259" s="75" t="s">
        <v>119</v>
      </c>
      <c r="D259" s="74" t="s">
        <v>351</v>
      </c>
      <c r="E259" s="16" t="s">
        <v>21</v>
      </c>
      <c r="F259" s="16" t="s">
        <v>22</v>
      </c>
      <c r="G259" s="16" t="s">
        <v>122</v>
      </c>
      <c r="H259" s="16" t="s">
        <v>564</v>
      </c>
      <c r="I259" s="16" t="s">
        <v>53</v>
      </c>
      <c r="J259" s="16" t="s">
        <v>572</v>
      </c>
      <c r="K259" s="21" t="s">
        <v>569</v>
      </c>
      <c r="L259" s="16" t="s">
        <v>570</v>
      </c>
      <c r="M259" s="16" t="s">
        <v>125</v>
      </c>
      <c r="N259" s="13" t="s">
        <v>352</v>
      </c>
      <c r="O259" s="16" t="s">
        <v>127</v>
      </c>
      <c r="P259" s="109" t="s">
        <v>353</v>
      </c>
      <c r="Q259" s="89" t="s">
        <v>571</v>
      </c>
    </row>
    <row r="260" s="16" customFormat="1" spans="1:17">
      <c r="A260" s="76" t="s">
        <v>119</v>
      </c>
      <c r="B260" s="75">
        <v>1015</v>
      </c>
      <c r="C260" s="75" t="s">
        <v>119</v>
      </c>
      <c r="D260" s="74" t="s">
        <v>354</v>
      </c>
      <c r="E260" s="16" t="s">
        <v>85</v>
      </c>
      <c r="F260" s="16" t="s">
        <v>22</v>
      </c>
      <c r="G260" s="16" t="s">
        <v>122</v>
      </c>
      <c r="H260" s="16" t="s">
        <v>564</v>
      </c>
      <c r="I260" s="16" t="s">
        <v>53</v>
      </c>
      <c r="J260" s="16" t="s">
        <v>572</v>
      </c>
      <c r="K260" s="21" t="s">
        <v>566</v>
      </c>
      <c r="L260" s="16" t="s">
        <v>567</v>
      </c>
      <c r="M260" s="16" t="s">
        <v>125</v>
      </c>
      <c r="N260" s="13" t="s">
        <v>355</v>
      </c>
      <c r="O260" s="16" t="s">
        <v>127</v>
      </c>
      <c r="P260" s="109" t="s">
        <v>356</v>
      </c>
      <c r="Q260" s="88" t="s">
        <v>568</v>
      </c>
    </row>
    <row r="261" s="16" customFormat="1" spans="1:17">
      <c r="A261" s="76" t="s">
        <v>119</v>
      </c>
      <c r="B261" s="75">
        <v>1015</v>
      </c>
      <c r="C261" s="75" t="s">
        <v>119</v>
      </c>
      <c r="D261" s="74" t="s">
        <v>354</v>
      </c>
      <c r="E261" s="16" t="s">
        <v>21</v>
      </c>
      <c r="F261" s="16" t="s">
        <v>22</v>
      </c>
      <c r="G261" s="16" t="s">
        <v>122</v>
      </c>
      <c r="H261" s="16" t="s">
        <v>564</v>
      </c>
      <c r="I261" s="16" t="s">
        <v>53</v>
      </c>
      <c r="J261" s="16" t="s">
        <v>572</v>
      </c>
      <c r="K261" s="21" t="s">
        <v>569</v>
      </c>
      <c r="L261" s="16" t="s">
        <v>570</v>
      </c>
      <c r="M261" s="16" t="s">
        <v>125</v>
      </c>
      <c r="N261" s="13" t="s">
        <v>355</v>
      </c>
      <c r="O261" s="16" t="s">
        <v>127</v>
      </c>
      <c r="P261" s="109" t="s">
        <v>356</v>
      </c>
      <c r="Q261" s="89" t="s">
        <v>571</v>
      </c>
    </row>
    <row r="262" customFormat="1" spans="1:1024">
      <c r="A262" s="13">
        <v>8086</v>
      </c>
      <c r="B262" s="16">
        <v>1521</v>
      </c>
      <c r="C262" s="16" t="s">
        <v>573</v>
      </c>
      <c r="D262" s="72" t="s">
        <v>574</v>
      </c>
      <c r="E262" s="16" t="s">
        <v>85</v>
      </c>
      <c r="F262" s="16" t="s">
        <v>22</v>
      </c>
      <c r="G262" s="16" t="s">
        <v>64</v>
      </c>
      <c r="H262" s="16"/>
      <c r="I262" s="16" t="s">
        <v>53</v>
      </c>
      <c r="J262" s="98" t="s">
        <v>205</v>
      </c>
      <c r="K262" s="21" t="s">
        <v>95</v>
      </c>
      <c r="L262" s="16" t="s">
        <v>96</v>
      </c>
      <c r="M262" s="16" t="s">
        <v>68</v>
      </c>
      <c r="N262" s="72" t="s">
        <v>575</v>
      </c>
      <c r="O262" s="16" t="s">
        <v>70</v>
      </c>
      <c r="P262" s="72"/>
      <c r="Q262" s="89" t="s">
        <v>33</v>
      </c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/>
      <c r="IT262" s="16"/>
      <c r="IU262" s="16"/>
      <c r="IV262" s="16"/>
      <c r="IW262" s="16"/>
      <c r="IX262" s="16"/>
      <c r="IY262" s="16"/>
      <c r="IZ262" s="16"/>
      <c r="JA262" s="16"/>
      <c r="JB262" s="16"/>
      <c r="JC262" s="16"/>
      <c r="JD262" s="16"/>
      <c r="JE262" s="16"/>
      <c r="JF262" s="16"/>
      <c r="JG262" s="16"/>
      <c r="JH262" s="16"/>
      <c r="JI262" s="16"/>
      <c r="JJ262" s="16"/>
      <c r="JK262" s="16"/>
      <c r="JL262" s="16"/>
      <c r="JM262" s="16"/>
      <c r="JN262" s="16"/>
      <c r="JO262" s="16"/>
      <c r="JP262" s="16"/>
      <c r="JQ262" s="16"/>
      <c r="JR262" s="16"/>
      <c r="JS262" s="16"/>
      <c r="JT262" s="16"/>
      <c r="JU262" s="16"/>
      <c r="JV262" s="16"/>
      <c r="JW262" s="16"/>
      <c r="JX262" s="16"/>
      <c r="JY262" s="16"/>
      <c r="JZ262" s="16"/>
      <c r="KA262" s="16"/>
      <c r="KB262" s="16"/>
      <c r="KC262" s="16"/>
      <c r="KD262" s="16"/>
      <c r="KE262" s="16"/>
      <c r="KF262" s="16"/>
      <c r="KG262" s="16"/>
      <c r="KH262" s="16"/>
      <c r="KI262" s="16"/>
      <c r="KJ262" s="16"/>
      <c r="KK262" s="16"/>
      <c r="KL262" s="16"/>
      <c r="KM262" s="16"/>
      <c r="KN262" s="16"/>
      <c r="KO262" s="16"/>
      <c r="KP262" s="16"/>
      <c r="KQ262" s="16"/>
      <c r="KR262" s="16"/>
      <c r="KS262" s="16"/>
      <c r="KT262" s="16"/>
      <c r="KU262" s="16"/>
      <c r="KV262" s="16"/>
      <c r="KW262" s="16"/>
      <c r="KX262" s="16"/>
      <c r="KY262" s="16"/>
      <c r="KZ262" s="16"/>
      <c r="LA262" s="16"/>
      <c r="LB262" s="16"/>
      <c r="LC262" s="16"/>
      <c r="LD262" s="16"/>
      <c r="LE262" s="16"/>
      <c r="LF262" s="16"/>
      <c r="LG262" s="16"/>
      <c r="LH262" s="16"/>
      <c r="LI262" s="16"/>
      <c r="LJ262" s="16"/>
      <c r="LK262" s="16"/>
      <c r="LL262" s="16"/>
      <c r="LM262" s="16"/>
      <c r="LN262" s="16"/>
      <c r="LO262" s="16"/>
      <c r="LP262" s="16"/>
      <c r="LQ262" s="16"/>
      <c r="LR262" s="16"/>
      <c r="LS262" s="16"/>
      <c r="LT262" s="16"/>
      <c r="LU262" s="16"/>
      <c r="LV262" s="16"/>
      <c r="LW262" s="16"/>
      <c r="LX262" s="16"/>
      <c r="LY262" s="16"/>
      <c r="LZ262" s="16"/>
      <c r="MA262" s="16"/>
      <c r="MB262" s="16"/>
      <c r="MC262" s="16"/>
      <c r="MD262" s="16"/>
      <c r="ME262" s="16"/>
      <c r="MF262" s="16"/>
      <c r="MG262" s="16"/>
      <c r="MH262" s="16"/>
      <c r="MI262" s="16"/>
      <c r="MJ262" s="16"/>
      <c r="MK262" s="16"/>
      <c r="ML262" s="16"/>
      <c r="MM262" s="16"/>
      <c r="MN262" s="16"/>
      <c r="MO262" s="16"/>
      <c r="MP262" s="16"/>
      <c r="MQ262" s="16"/>
      <c r="MR262" s="16"/>
      <c r="MS262" s="16"/>
      <c r="MT262" s="16"/>
      <c r="MU262" s="16"/>
      <c r="MV262" s="16"/>
      <c r="MW262" s="16"/>
      <c r="MX262" s="16"/>
      <c r="MY262" s="16"/>
      <c r="MZ262" s="16"/>
      <c r="NA262" s="16"/>
      <c r="NB262" s="16"/>
      <c r="NC262" s="16"/>
      <c r="ND262" s="16"/>
      <c r="NE262" s="16"/>
      <c r="NF262" s="16"/>
      <c r="NG262" s="16"/>
      <c r="NH262" s="16"/>
      <c r="NI262" s="16"/>
      <c r="NJ262" s="16"/>
      <c r="NK262" s="16"/>
      <c r="NL262" s="16"/>
      <c r="NM262" s="16"/>
      <c r="NN262" s="16"/>
      <c r="NO262" s="16"/>
      <c r="NP262" s="16"/>
      <c r="NQ262" s="16"/>
      <c r="NR262" s="16"/>
      <c r="NS262" s="16"/>
      <c r="NT262" s="16"/>
      <c r="NU262" s="16"/>
      <c r="NV262" s="16"/>
      <c r="NW262" s="16"/>
      <c r="NX262" s="16"/>
      <c r="NY262" s="16"/>
      <c r="NZ262" s="16"/>
      <c r="OA262" s="16"/>
      <c r="OB262" s="16"/>
      <c r="OC262" s="16"/>
      <c r="OD262" s="16"/>
      <c r="OE262" s="16"/>
      <c r="OF262" s="16"/>
      <c r="OG262" s="16"/>
      <c r="OH262" s="16"/>
      <c r="OI262" s="16"/>
      <c r="OJ262" s="16"/>
      <c r="OK262" s="16"/>
      <c r="OL262" s="16"/>
      <c r="OM262" s="16"/>
      <c r="ON262" s="16"/>
      <c r="OO262" s="16"/>
      <c r="OP262" s="16"/>
      <c r="OQ262" s="16"/>
      <c r="OR262" s="16"/>
      <c r="OS262" s="16"/>
      <c r="OT262" s="16"/>
      <c r="OU262" s="16"/>
      <c r="OV262" s="16"/>
      <c r="OW262" s="16"/>
      <c r="OX262" s="16"/>
      <c r="OY262" s="16"/>
      <c r="OZ262" s="16"/>
      <c r="PA262" s="16"/>
      <c r="PB262" s="16"/>
      <c r="PC262" s="16"/>
      <c r="PD262" s="16"/>
      <c r="PE262" s="16"/>
      <c r="PF262" s="16"/>
      <c r="PG262" s="16"/>
      <c r="PH262" s="16"/>
      <c r="PI262" s="16"/>
      <c r="PJ262" s="16"/>
      <c r="PK262" s="16"/>
      <c r="PL262" s="16"/>
      <c r="PM262" s="16"/>
      <c r="PN262" s="16"/>
      <c r="PO262" s="16"/>
      <c r="PP262" s="16"/>
      <c r="PQ262" s="16"/>
      <c r="PR262" s="16"/>
      <c r="PS262" s="16"/>
      <c r="PT262" s="16"/>
      <c r="PU262" s="16"/>
      <c r="PV262" s="16"/>
      <c r="PW262" s="16"/>
      <c r="PX262" s="16"/>
      <c r="PY262" s="16"/>
      <c r="PZ262" s="16"/>
      <c r="QA262" s="16"/>
      <c r="QB262" s="16"/>
      <c r="QC262" s="16"/>
      <c r="QD262" s="16"/>
      <c r="QE262" s="16"/>
      <c r="QF262" s="16"/>
      <c r="QG262" s="16"/>
      <c r="QH262" s="16"/>
      <c r="QI262" s="16"/>
      <c r="QJ262" s="16"/>
      <c r="QK262" s="16"/>
      <c r="QL262" s="16"/>
      <c r="QM262" s="16"/>
      <c r="QN262" s="16"/>
      <c r="QO262" s="16"/>
      <c r="QP262" s="16"/>
      <c r="QQ262" s="16"/>
      <c r="QR262" s="16"/>
      <c r="QS262" s="16"/>
      <c r="QT262" s="16"/>
      <c r="QU262" s="16"/>
      <c r="QV262" s="16"/>
      <c r="QW262" s="16"/>
      <c r="QX262" s="16"/>
      <c r="QY262" s="16"/>
      <c r="QZ262" s="16"/>
      <c r="RA262" s="16"/>
      <c r="RB262" s="16"/>
      <c r="RC262" s="16"/>
      <c r="RD262" s="16"/>
      <c r="RE262" s="16"/>
      <c r="RF262" s="16"/>
      <c r="RG262" s="16"/>
      <c r="RH262" s="16"/>
      <c r="RI262" s="16"/>
      <c r="RJ262" s="16"/>
      <c r="RK262" s="16"/>
      <c r="RL262" s="16"/>
      <c r="RM262" s="16"/>
      <c r="RN262" s="16"/>
      <c r="RO262" s="16"/>
      <c r="RP262" s="16"/>
      <c r="RQ262" s="16"/>
      <c r="RR262" s="16"/>
      <c r="RS262" s="16"/>
      <c r="RT262" s="16"/>
      <c r="RU262" s="16"/>
      <c r="RV262" s="16"/>
      <c r="RW262" s="16"/>
      <c r="RX262" s="16"/>
      <c r="RY262" s="16"/>
      <c r="RZ262" s="16"/>
      <c r="SA262" s="16"/>
      <c r="SB262" s="16"/>
      <c r="SC262" s="16"/>
      <c r="SD262" s="16"/>
      <c r="SE262" s="16"/>
      <c r="SF262" s="16"/>
      <c r="SG262" s="16"/>
      <c r="SH262" s="16"/>
      <c r="SI262" s="16"/>
      <c r="SJ262" s="16"/>
      <c r="SK262" s="16"/>
      <c r="SL262" s="16"/>
      <c r="SM262" s="16"/>
      <c r="SN262" s="16"/>
      <c r="SO262" s="16"/>
      <c r="SP262" s="16"/>
      <c r="SQ262" s="16"/>
      <c r="SR262" s="16"/>
      <c r="SS262" s="16"/>
      <c r="ST262" s="16"/>
      <c r="SU262" s="16"/>
      <c r="SV262" s="16"/>
      <c r="SW262" s="16"/>
      <c r="SX262" s="16"/>
      <c r="SY262" s="16"/>
      <c r="SZ262" s="16"/>
      <c r="TA262" s="16"/>
      <c r="TB262" s="16"/>
      <c r="TC262" s="16"/>
      <c r="TD262" s="16"/>
      <c r="TE262" s="16"/>
      <c r="TF262" s="16"/>
      <c r="TG262" s="16"/>
      <c r="TH262" s="16"/>
      <c r="TI262" s="16"/>
      <c r="TJ262" s="16"/>
      <c r="TK262" s="16"/>
      <c r="TL262" s="16"/>
      <c r="TM262" s="16"/>
      <c r="TN262" s="16"/>
      <c r="TO262" s="16"/>
      <c r="TP262" s="16"/>
      <c r="TQ262" s="16"/>
      <c r="TR262" s="16"/>
      <c r="TS262" s="16"/>
      <c r="TT262" s="16"/>
      <c r="TU262" s="16"/>
      <c r="TV262" s="16"/>
      <c r="TW262" s="16"/>
      <c r="TX262" s="16"/>
      <c r="TY262" s="16"/>
      <c r="TZ262" s="16"/>
      <c r="UA262" s="16"/>
      <c r="UB262" s="16"/>
      <c r="UC262" s="16"/>
      <c r="UD262" s="16"/>
      <c r="UE262" s="16"/>
      <c r="UF262" s="16"/>
      <c r="UG262" s="16"/>
      <c r="UH262" s="16"/>
      <c r="UI262" s="16"/>
      <c r="UJ262" s="16"/>
      <c r="UK262" s="16"/>
      <c r="UL262" s="16"/>
      <c r="UM262" s="16"/>
      <c r="UN262" s="16"/>
      <c r="UO262" s="16"/>
      <c r="UP262" s="16"/>
      <c r="UQ262" s="16"/>
      <c r="UR262" s="16"/>
      <c r="US262" s="16"/>
      <c r="UT262" s="16"/>
      <c r="UU262" s="16"/>
      <c r="UV262" s="16"/>
      <c r="UW262" s="16"/>
      <c r="UX262" s="16"/>
      <c r="UY262" s="16"/>
      <c r="UZ262" s="16"/>
      <c r="VA262" s="16"/>
      <c r="VB262" s="16"/>
      <c r="VC262" s="16"/>
      <c r="VD262" s="16"/>
      <c r="VE262" s="16"/>
      <c r="VF262" s="16"/>
      <c r="VG262" s="16"/>
      <c r="VH262" s="16"/>
      <c r="VI262" s="16"/>
      <c r="VJ262" s="16"/>
      <c r="VK262" s="16"/>
      <c r="VL262" s="16"/>
      <c r="VM262" s="16"/>
      <c r="VN262" s="16"/>
      <c r="VO262" s="16"/>
      <c r="VP262" s="16"/>
      <c r="VQ262" s="16"/>
      <c r="VR262" s="16"/>
      <c r="VS262" s="16"/>
      <c r="VT262" s="16"/>
      <c r="VU262" s="16"/>
      <c r="VV262" s="16"/>
      <c r="VW262" s="16"/>
      <c r="VX262" s="16"/>
      <c r="VY262" s="16"/>
      <c r="VZ262" s="16"/>
      <c r="WA262" s="16"/>
      <c r="WB262" s="16"/>
      <c r="WC262" s="16"/>
      <c r="WD262" s="16"/>
      <c r="WE262" s="16"/>
      <c r="WF262" s="16"/>
      <c r="WG262" s="16"/>
      <c r="WH262" s="16"/>
      <c r="WI262" s="16"/>
      <c r="WJ262" s="16"/>
      <c r="WK262" s="16"/>
      <c r="WL262" s="16"/>
      <c r="WM262" s="16"/>
      <c r="WN262" s="16"/>
      <c r="WO262" s="16"/>
      <c r="WP262" s="16"/>
      <c r="WQ262" s="16"/>
      <c r="WR262" s="16"/>
      <c r="WS262" s="16"/>
      <c r="WT262" s="16"/>
      <c r="WU262" s="16"/>
      <c r="WV262" s="16"/>
      <c r="WW262" s="16"/>
      <c r="WX262" s="16"/>
      <c r="WY262" s="16"/>
      <c r="WZ262" s="16"/>
      <c r="XA262" s="16"/>
      <c r="XB262" s="16"/>
      <c r="XC262" s="16"/>
      <c r="XD262" s="16"/>
      <c r="XE262" s="16"/>
      <c r="XF262" s="16"/>
      <c r="XG262" s="16"/>
      <c r="XH262" s="16"/>
      <c r="XI262" s="16"/>
      <c r="XJ262" s="16"/>
      <c r="XK262" s="16"/>
      <c r="XL262" s="16"/>
      <c r="XM262" s="16"/>
      <c r="XN262" s="16"/>
      <c r="XO262" s="16"/>
      <c r="XP262" s="16"/>
      <c r="XQ262" s="16"/>
      <c r="XR262" s="16"/>
      <c r="XS262" s="16"/>
      <c r="XT262" s="16"/>
      <c r="XU262" s="16"/>
      <c r="XV262" s="16"/>
      <c r="XW262" s="16"/>
      <c r="XX262" s="16"/>
      <c r="XY262" s="16"/>
      <c r="XZ262" s="16"/>
      <c r="YA262" s="16"/>
      <c r="YB262" s="16"/>
      <c r="YC262" s="16"/>
      <c r="YD262" s="16"/>
      <c r="YE262" s="16"/>
      <c r="YF262" s="16"/>
      <c r="YG262" s="16"/>
      <c r="YH262" s="16"/>
      <c r="YI262" s="16"/>
      <c r="YJ262" s="16"/>
      <c r="YK262" s="16"/>
      <c r="YL262" s="16"/>
      <c r="YM262" s="16"/>
      <c r="YN262" s="16"/>
      <c r="YO262" s="16"/>
      <c r="YP262" s="16"/>
      <c r="YQ262" s="16"/>
      <c r="YR262" s="16"/>
      <c r="YS262" s="16"/>
      <c r="YT262" s="16"/>
      <c r="YU262" s="16"/>
      <c r="YV262" s="16"/>
      <c r="YW262" s="16"/>
      <c r="YX262" s="16"/>
      <c r="YY262" s="16"/>
      <c r="YZ262" s="16"/>
      <c r="ZA262" s="16"/>
      <c r="ZB262" s="16"/>
      <c r="ZC262" s="16"/>
      <c r="ZD262" s="16"/>
      <c r="ZE262" s="16"/>
      <c r="ZF262" s="16"/>
      <c r="ZG262" s="16"/>
      <c r="ZH262" s="16"/>
      <c r="ZI262" s="16"/>
      <c r="ZJ262" s="16"/>
      <c r="ZK262" s="16"/>
      <c r="ZL262" s="16"/>
      <c r="ZM262" s="16"/>
      <c r="ZN262" s="16"/>
      <c r="ZO262" s="16"/>
      <c r="ZP262" s="16"/>
      <c r="ZQ262" s="16"/>
      <c r="ZR262" s="16"/>
      <c r="ZS262" s="16"/>
      <c r="ZT262" s="16"/>
      <c r="ZU262" s="16"/>
      <c r="ZV262" s="16"/>
      <c r="ZW262" s="16"/>
      <c r="ZX262" s="16"/>
      <c r="ZY262" s="16"/>
      <c r="ZZ262" s="16"/>
      <c r="AAA262" s="16"/>
      <c r="AAB262" s="16"/>
      <c r="AAC262" s="16"/>
      <c r="AAD262" s="16"/>
      <c r="AAE262" s="16"/>
      <c r="AAF262" s="16"/>
      <c r="AAG262" s="16"/>
      <c r="AAH262" s="16"/>
      <c r="AAI262" s="16"/>
      <c r="AAJ262" s="16"/>
      <c r="AAK262" s="16"/>
      <c r="AAL262" s="16"/>
      <c r="AAM262" s="16"/>
      <c r="AAN262" s="16"/>
      <c r="AAO262" s="16"/>
      <c r="AAP262" s="16"/>
      <c r="AAQ262" s="16"/>
      <c r="AAR262" s="16"/>
      <c r="AAS262" s="16"/>
      <c r="AAT262" s="16"/>
      <c r="AAU262" s="16"/>
      <c r="AAV262" s="16"/>
      <c r="AAW262" s="16"/>
      <c r="AAX262" s="16"/>
      <c r="AAY262" s="16"/>
      <c r="AAZ262" s="16"/>
      <c r="ABA262" s="16"/>
      <c r="ABB262" s="16"/>
      <c r="ABC262" s="16"/>
      <c r="ABD262" s="16"/>
      <c r="ABE262" s="16"/>
      <c r="ABF262" s="16"/>
      <c r="ABG262" s="16"/>
      <c r="ABH262" s="16"/>
      <c r="ABI262" s="16"/>
      <c r="ABJ262" s="16"/>
      <c r="ABK262" s="16"/>
      <c r="ABL262" s="16"/>
      <c r="ABM262" s="16"/>
      <c r="ABN262" s="16"/>
      <c r="ABO262" s="16"/>
      <c r="ABP262" s="16"/>
      <c r="ABQ262" s="16"/>
      <c r="ABR262" s="16"/>
      <c r="ABS262" s="16"/>
      <c r="ABT262" s="16"/>
      <c r="ABU262" s="16"/>
      <c r="ABV262" s="16"/>
      <c r="ABW262" s="16"/>
      <c r="ABX262" s="16"/>
      <c r="ABY262" s="16"/>
      <c r="ABZ262" s="16"/>
      <c r="ACA262" s="16"/>
      <c r="ACB262" s="16"/>
      <c r="ACC262" s="16"/>
      <c r="ACD262" s="16"/>
      <c r="ACE262" s="16"/>
      <c r="ACF262" s="16"/>
      <c r="ACG262" s="16"/>
      <c r="ACH262" s="16"/>
      <c r="ACI262" s="16"/>
      <c r="ACJ262" s="16"/>
      <c r="ACK262" s="16"/>
      <c r="ACL262" s="16"/>
      <c r="ACM262" s="16"/>
      <c r="ACN262" s="16"/>
      <c r="ACO262" s="16"/>
      <c r="ACP262" s="16"/>
      <c r="ACQ262" s="16"/>
      <c r="ACR262" s="16"/>
      <c r="ACS262" s="16"/>
      <c r="ACT262" s="16"/>
      <c r="ACU262" s="16"/>
      <c r="ACV262" s="16"/>
      <c r="ACW262" s="16"/>
      <c r="ACX262" s="16"/>
      <c r="ACY262" s="16"/>
      <c r="ACZ262" s="16"/>
      <c r="ADA262" s="16"/>
      <c r="ADB262" s="16"/>
      <c r="ADC262" s="16"/>
      <c r="ADD262" s="16"/>
      <c r="ADE262" s="16"/>
      <c r="ADF262" s="16"/>
      <c r="ADG262" s="16"/>
      <c r="ADH262" s="16"/>
      <c r="ADI262" s="16"/>
      <c r="ADJ262" s="16"/>
      <c r="ADK262" s="16"/>
      <c r="ADL262" s="16"/>
      <c r="ADM262" s="16"/>
      <c r="ADN262" s="16"/>
      <c r="ADO262" s="16"/>
      <c r="ADP262" s="16"/>
      <c r="ADQ262" s="16"/>
      <c r="ADR262" s="16"/>
      <c r="ADS262" s="16"/>
      <c r="ADT262" s="16"/>
      <c r="ADU262" s="16"/>
      <c r="ADV262" s="16"/>
      <c r="ADW262" s="16"/>
      <c r="ADX262" s="16"/>
      <c r="ADY262" s="16"/>
      <c r="ADZ262" s="16"/>
      <c r="AEA262" s="16"/>
      <c r="AEB262" s="16"/>
      <c r="AEC262" s="16"/>
      <c r="AED262" s="16"/>
      <c r="AEE262" s="16"/>
      <c r="AEF262" s="16"/>
      <c r="AEG262" s="16"/>
      <c r="AEH262" s="16"/>
      <c r="AEI262" s="16"/>
      <c r="AEJ262" s="16"/>
      <c r="AEK262" s="16"/>
      <c r="AEL262" s="16"/>
      <c r="AEM262" s="16"/>
      <c r="AEN262" s="16"/>
      <c r="AEO262" s="16"/>
      <c r="AEP262" s="16"/>
      <c r="AEQ262" s="16"/>
      <c r="AER262" s="16"/>
      <c r="AES262" s="16"/>
      <c r="AET262" s="16"/>
      <c r="AEU262" s="16"/>
      <c r="AEV262" s="16"/>
      <c r="AEW262" s="16"/>
      <c r="AEX262" s="16"/>
      <c r="AEY262" s="16"/>
      <c r="AEZ262" s="16"/>
      <c r="AFA262" s="16"/>
      <c r="AFB262" s="16"/>
      <c r="AFC262" s="16"/>
      <c r="AFD262" s="16"/>
      <c r="AFE262" s="16"/>
      <c r="AFF262" s="16"/>
      <c r="AFG262" s="16"/>
      <c r="AFH262" s="16"/>
      <c r="AFI262" s="16"/>
      <c r="AFJ262" s="16"/>
      <c r="AFK262" s="16"/>
      <c r="AFL262" s="16"/>
      <c r="AFM262" s="16"/>
      <c r="AFN262" s="16"/>
      <c r="AFO262" s="16"/>
      <c r="AFP262" s="16"/>
      <c r="AFQ262" s="16"/>
      <c r="AFR262" s="16"/>
      <c r="AFS262" s="16"/>
      <c r="AFT262" s="16"/>
      <c r="AFU262" s="16"/>
      <c r="AFV262" s="16"/>
      <c r="AFW262" s="16"/>
      <c r="AFX262" s="16"/>
      <c r="AFY262" s="16"/>
      <c r="AFZ262" s="16"/>
      <c r="AGA262" s="16"/>
      <c r="AGB262" s="16"/>
      <c r="AGC262" s="16"/>
      <c r="AGD262" s="16"/>
      <c r="AGE262" s="16"/>
      <c r="AGF262" s="16"/>
      <c r="AGG262" s="16"/>
      <c r="AGH262" s="16"/>
      <c r="AGI262" s="16"/>
      <c r="AGJ262" s="16"/>
      <c r="AGK262" s="16"/>
      <c r="AGL262" s="16"/>
      <c r="AGM262" s="16"/>
      <c r="AGN262" s="16"/>
      <c r="AGO262" s="16"/>
      <c r="AGP262" s="16"/>
      <c r="AGQ262" s="16"/>
      <c r="AGR262" s="16"/>
      <c r="AGS262" s="16"/>
      <c r="AGT262" s="16"/>
      <c r="AGU262" s="16"/>
      <c r="AGV262" s="16"/>
      <c r="AGW262" s="16"/>
      <c r="AGX262" s="16"/>
      <c r="AGY262" s="16"/>
      <c r="AGZ262" s="16"/>
      <c r="AHA262" s="16"/>
      <c r="AHB262" s="16"/>
      <c r="AHC262" s="16"/>
      <c r="AHD262" s="16"/>
      <c r="AHE262" s="16"/>
      <c r="AHF262" s="16"/>
      <c r="AHG262" s="16"/>
      <c r="AHH262" s="16"/>
      <c r="AHI262" s="16"/>
      <c r="AHJ262" s="16"/>
      <c r="AHK262" s="16"/>
      <c r="AHL262" s="16"/>
      <c r="AHM262" s="16"/>
      <c r="AHN262" s="16"/>
      <c r="AHO262" s="16"/>
      <c r="AHP262" s="16"/>
      <c r="AHQ262" s="16"/>
      <c r="AHR262" s="16"/>
      <c r="AHS262" s="16"/>
      <c r="AHT262" s="16"/>
      <c r="AHU262" s="16"/>
      <c r="AHV262" s="16"/>
      <c r="AHW262" s="16"/>
      <c r="AHX262" s="16"/>
      <c r="AHY262" s="16"/>
      <c r="AHZ262" s="16"/>
      <c r="AIA262" s="16"/>
      <c r="AIB262" s="16"/>
      <c r="AIC262" s="16"/>
      <c r="AID262" s="16"/>
      <c r="AIE262" s="16"/>
      <c r="AIF262" s="16"/>
      <c r="AIG262" s="16"/>
      <c r="AIH262" s="16"/>
      <c r="AII262" s="16"/>
      <c r="AIJ262" s="16"/>
      <c r="AIK262" s="16"/>
      <c r="AIL262" s="16"/>
      <c r="AIM262" s="16"/>
      <c r="AIN262" s="16"/>
      <c r="AIO262" s="16"/>
      <c r="AIP262" s="16"/>
      <c r="AIQ262" s="16"/>
      <c r="AIR262" s="16"/>
      <c r="AIS262" s="16"/>
      <c r="AIT262" s="16"/>
      <c r="AIU262" s="16"/>
      <c r="AIV262" s="16"/>
      <c r="AIW262" s="16"/>
      <c r="AIX262" s="16"/>
      <c r="AIY262" s="16"/>
      <c r="AIZ262" s="16"/>
      <c r="AJA262" s="16"/>
      <c r="AJB262" s="16"/>
      <c r="AJC262" s="16"/>
      <c r="AJD262" s="16"/>
      <c r="AJE262" s="16"/>
      <c r="AJF262" s="16"/>
      <c r="AJG262" s="16"/>
      <c r="AJH262" s="16"/>
      <c r="AJI262" s="16"/>
      <c r="AJJ262" s="16"/>
      <c r="AJK262" s="16"/>
      <c r="AJL262" s="16"/>
      <c r="AJM262" s="16"/>
      <c r="AJN262" s="16"/>
      <c r="AJO262" s="16"/>
      <c r="AJP262" s="16"/>
      <c r="AJQ262" s="16"/>
      <c r="AJR262" s="16"/>
      <c r="AJS262" s="16"/>
      <c r="AJT262" s="16"/>
      <c r="AJU262" s="16"/>
      <c r="AJV262" s="16"/>
      <c r="AJW262" s="16"/>
      <c r="AJX262" s="16"/>
      <c r="AJY262" s="16"/>
      <c r="AJZ262" s="16"/>
      <c r="AKA262" s="16"/>
      <c r="AKB262" s="16"/>
      <c r="AKC262" s="16"/>
      <c r="AKD262" s="16"/>
      <c r="AKE262" s="16"/>
      <c r="AKF262" s="16"/>
      <c r="AKG262" s="16"/>
      <c r="AKH262" s="16"/>
      <c r="AKI262" s="16"/>
      <c r="AKJ262" s="16"/>
      <c r="AKK262" s="16"/>
      <c r="AKL262" s="16"/>
      <c r="AKM262" s="16"/>
      <c r="AKN262" s="16"/>
      <c r="AKO262" s="16"/>
      <c r="AKP262" s="16"/>
      <c r="AKQ262" s="16"/>
      <c r="AKR262" s="16"/>
      <c r="AKS262" s="16"/>
      <c r="AKT262" s="16"/>
      <c r="AKU262" s="16"/>
      <c r="AKV262" s="16"/>
      <c r="AKW262" s="16"/>
      <c r="AKX262" s="16"/>
      <c r="AKY262" s="16"/>
      <c r="AKZ262" s="16"/>
      <c r="ALA262" s="16"/>
      <c r="ALB262" s="16"/>
      <c r="ALC262" s="16"/>
      <c r="ALD262" s="16"/>
      <c r="ALE262" s="16"/>
      <c r="ALF262" s="16"/>
      <c r="ALG262" s="16"/>
      <c r="ALH262" s="16"/>
      <c r="ALI262" s="16"/>
      <c r="ALJ262" s="16"/>
      <c r="ALK262" s="16"/>
      <c r="ALL262" s="16"/>
      <c r="ALM262" s="16"/>
      <c r="ALN262" s="16"/>
      <c r="ALO262" s="16"/>
      <c r="ALP262" s="16"/>
      <c r="ALQ262" s="16"/>
      <c r="ALR262" s="16"/>
      <c r="ALS262" s="16"/>
      <c r="ALT262" s="16"/>
      <c r="ALU262" s="16"/>
      <c r="ALV262" s="16"/>
      <c r="ALW262" s="16"/>
      <c r="ALX262" s="16"/>
      <c r="ALY262" s="16"/>
      <c r="ALZ262" s="16"/>
      <c r="AMA262" s="16"/>
      <c r="AMB262" s="16"/>
      <c r="AMC262" s="16"/>
      <c r="AMD262" s="16"/>
      <c r="AME262" s="16"/>
      <c r="AMF262" s="16"/>
      <c r="AMG262" s="16"/>
      <c r="AMH262" s="16"/>
      <c r="AMI262" s="16"/>
      <c r="AMJ262" s="16"/>
    </row>
    <row r="263" s="7" customFormat="1" spans="1:1024">
      <c r="A263" s="90">
        <v>1000</v>
      </c>
      <c r="B263" s="90" t="s">
        <v>517</v>
      </c>
      <c r="C263" s="90" t="s">
        <v>106</v>
      </c>
      <c r="D263" s="90" t="s">
        <v>576</v>
      </c>
      <c r="E263" s="90" t="s">
        <v>85</v>
      </c>
      <c r="F263" s="91" t="s">
        <v>22</v>
      </c>
      <c r="G263" s="90" t="s">
        <v>133</v>
      </c>
      <c r="H263" s="92" t="s">
        <v>134</v>
      </c>
      <c r="I263" s="92" t="s">
        <v>111</v>
      </c>
      <c r="J263" s="99" t="s">
        <v>577</v>
      </c>
      <c r="K263" s="100" t="s">
        <v>142</v>
      </c>
      <c r="L263" s="92" t="s">
        <v>143</v>
      </c>
      <c r="M263" s="90" t="s">
        <v>115</v>
      </c>
      <c r="N263" s="101" t="s">
        <v>578</v>
      </c>
      <c r="O263" s="90" t="s">
        <v>579</v>
      </c>
      <c r="P263" s="90"/>
      <c r="Q263" s="106" t="s">
        <v>33</v>
      </c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2"/>
      <c r="CE263" s="92"/>
      <c r="CF263" s="92"/>
      <c r="CG263" s="92"/>
      <c r="CH263" s="92"/>
      <c r="CI263" s="92"/>
      <c r="CJ263" s="92"/>
      <c r="CK263" s="92"/>
      <c r="CL263" s="92"/>
      <c r="CM263" s="92"/>
      <c r="CN263" s="92"/>
      <c r="CO263" s="92"/>
      <c r="CP263" s="92"/>
      <c r="CQ263" s="92"/>
      <c r="CR263" s="92"/>
      <c r="CS263" s="92"/>
      <c r="CT263" s="92"/>
      <c r="CU263" s="92"/>
      <c r="CV263" s="92"/>
      <c r="CW263" s="92"/>
      <c r="CX263" s="92"/>
      <c r="CY263" s="92"/>
      <c r="CZ263" s="92"/>
      <c r="DA263" s="92"/>
      <c r="DB263" s="92"/>
      <c r="DC263" s="92"/>
      <c r="DD263" s="92"/>
      <c r="DE263" s="92"/>
      <c r="DF263" s="92"/>
      <c r="DG263" s="92"/>
      <c r="DH263" s="92"/>
      <c r="DI263" s="92"/>
      <c r="DJ263" s="92"/>
      <c r="DK263" s="92"/>
      <c r="DL263" s="92"/>
      <c r="DM263" s="92"/>
      <c r="DN263" s="92"/>
      <c r="DO263" s="92"/>
      <c r="DP263" s="92"/>
      <c r="DQ263" s="92"/>
      <c r="DR263" s="92"/>
      <c r="DS263" s="92"/>
      <c r="DT263" s="92"/>
      <c r="DU263" s="92"/>
      <c r="DV263" s="92"/>
      <c r="DW263" s="92"/>
      <c r="DX263" s="92"/>
      <c r="DY263" s="92"/>
      <c r="DZ263" s="92"/>
      <c r="EA263" s="92"/>
      <c r="EB263" s="92"/>
      <c r="EC263" s="92"/>
      <c r="ED263" s="92"/>
      <c r="EE263" s="92"/>
      <c r="EF263" s="92"/>
      <c r="EG263" s="92"/>
      <c r="EH263" s="92"/>
      <c r="EI263" s="92"/>
      <c r="EJ263" s="92"/>
      <c r="EK263" s="92"/>
      <c r="EL263" s="92"/>
      <c r="EM263" s="92"/>
      <c r="EN263" s="92"/>
      <c r="EO263" s="92"/>
      <c r="EP263" s="92"/>
      <c r="EQ263" s="92"/>
      <c r="ER263" s="92"/>
      <c r="ES263" s="92"/>
      <c r="ET263" s="92"/>
      <c r="EU263" s="92"/>
      <c r="EV263" s="92"/>
      <c r="EW263" s="92"/>
      <c r="EX263" s="92"/>
      <c r="EY263" s="92"/>
      <c r="EZ263" s="92"/>
      <c r="FA263" s="92"/>
      <c r="FB263" s="92"/>
      <c r="FC263" s="92"/>
      <c r="FD263" s="92"/>
      <c r="FE263" s="92"/>
      <c r="FF263" s="92"/>
      <c r="FG263" s="92"/>
      <c r="FH263" s="92"/>
      <c r="FI263" s="92"/>
      <c r="FJ263" s="92"/>
      <c r="FK263" s="92"/>
      <c r="FL263" s="92"/>
      <c r="FM263" s="92"/>
      <c r="FN263" s="92"/>
      <c r="FO263" s="92"/>
      <c r="FP263" s="92"/>
      <c r="FQ263" s="92"/>
      <c r="FR263" s="92"/>
      <c r="FS263" s="92"/>
      <c r="FT263" s="92"/>
      <c r="FU263" s="92"/>
      <c r="FV263" s="92"/>
      <c r="FW263" s="92"/>
      <c r="FX263" s="92"/>
      <c r="FY263" s="92"/>
      <c r="FZ263" s="92"/>
      <c r="GA263" s="92"/>
      <c r="GB263" s="92"/>
      <c r="GC263" s="92"/>
      <c r="GD263" s="92"/>
      <c r="GE263" s="92"/>
      <c r="GF263" s="92"/>
      <c r="GG263" s="92"/>
      <c r="GH263" s="92"/>
      <c r="GI263" s="92"/>
      <c r="GJ263" s="92"/>
      <c r="GK263" s="92"/>
      <c r="GL263" s="92"/>
      <c r="GM263" s="92"/>
      <c r="GN263" s="92"/>
      <c r="GO263" s="92"/>
      <c r="GP263" s="92"/>
      <c r="GQ263" s="92"/>
      <c r="GR263" s="92"/>
      <c r="GS263" s="92"/>
      <c r="GT263" s="92"/>
      <c r="GU263" s="92"/>
      <c r="GV263" s="92"/>
      <c r="GW263" s="92"/>
      <c r="GX263" s="92"/>
      <c r="GY263" s="92"/>
      <c r="GZ263" s="92"/>
      <c r="HA263" s="92"/>
      <c r="HB263" s="92"/>
      <c r="HC263" s="92"/>
      <c r="HD263" s="92"/>
      <c r="HE263" s="92"/>
      <c r="HF263" s="92"/>
      <c r="HG263" s="92"/>
      <c r="HH263" s="92"/>
      <c r="HI263" s="92"/>
      <c r="HJ263" s="92"/>
      <c r="HK263" s="92"/>
      <c r="HL263" s="92"/>
      <c r="HM263" s="92"/>
      <c r="HN263" s="92"/>
      <c r="HO263" s="92"/>
      <c r="HP263" s="92"/>
      <c r="HQ263" s="92"/>
      <c r="HR263" s="92"/>
      <c r="HS263" s="92"/>
      <c r="HT263" s="92"/>
      <c r="HU263" s="92"/>
      <c r="HV263" s="92"/>
      <c r="HW263" s="92"/>
      <c r="HX263" s="92"/>
      <c r="HY263" s="92"/>
      <c r="HZ263" s="92"/>
      <c r="IA263" s="92"/>
      <c r="IB263" s="92"/>
      <c r="IC263" s="92"/>
      <c r="ID263" s="92"/>
      <c r="IE263" s="92"/>
      <c r="IF263" s="92"/>
      <c r="IG263" s="92"/>
      <c r="IH263" s="92"/>
      <c r="II263" s="92"/>
      <c r="IJ263" s="92"/>
      <c r="IK263" s="92"/>
      <c r="IL263" s="92"/>
      <c r="IM263" s="92"/>
      <c r="IN263" s="92"/>
      <c r="IO263" s="92"/>
      <c r="IP263" s="92"/>
      <c r="IQ263" s="92"/>
      <c r="IR263" s="92"/>
      <c r="IS263" s="92"/>
      <c r="IT263" s="92"/>
      <c r="IU263" s="92"/>
      <c r="IV263" s="92"/>
      <c r="IW263" s="92"/>
      <c r="IX263" s="92"/>
      <c r="IY263" s="92"/>
      <c r="IZ263" s="92"/>
      <c r="JA263" s="92"/>
      <c r="JB263" s="92"/>
      <c r="JC263" s="92"/>
      <c r="JD263" s="92"/>
      <c r="JE263" s="92"/>
      <c r="JF263" s="92"/>
      <c r="JG263" s="92"/>
      <c r="JH263" s="92"/>
      <c r="JI263" s="92"/>
      <c r="JJ263" s="92"/>
      <c r="JK263" s="92"/>
      <c r="JL263" s="92"/>
      <c r="JM263" s="92"/>
      <c r="JN263" s="92"/>
      <c r="JO263" s="92"/>
      <c r="JP263" s="92"/>
      <c r="JQ263" s="92"/>
      <c r="JR263" s="92"/>
      <c r="JS263" s="92"/>
      <c r="JT263" s="92"/>
      <c r="JU263" s="92"/>
      <c r="JV263" s="92"/>
      <c r="JW263" s="92"/>
      <c r="JX263" s="92"/>
      <c r="JY263" s="92"/>
      <c r="JZ263" s="92"/>
      <c r="KA263" s="92"/>
      <c r="KB263" s="92"/>
      <c r="KC263" s="92"/>
      <c r="KD263" s="92"/>
      <c r="KE263" s="92"/>
      <c r="KF263" s="92"/>
      <c r="KG263" s="92"/>
      <c r="KH263" s="92"/>
      <c r="KI263" s="92"/>
      <c r="KJ263" s="92"/>
      <c r="KK263" s="92"/>
      <c r="KL263" s="92"/>
      <c r="KM263" s="92"/>
      <c r="KN263" s="92"/>
      <c r="KO263" s="92"/>
      <c r="KP263" s="92"/>
      <c r="KQ263" s="92"/>
      <c r="KR263" s="92"/>
      <c r="KS263" s="92"/>
      <c r="KT263" s="92"/>
      <c r="KU263" s="92"/>
      <c r="KV263" s="92"/>
      <c r="KW263" s="92"/>
      <c r="KX263" s="92"/>
      <c r="KY263" s="92"/>
      <c r="KZ263" s="92"/>
      <c r="LA263" s="92"/>
      <c r="LB263" s="92"/>
      <c r="LC263" s="92"/>
      <c r="LD263" s="92"/>
      <c r="LE263" s="92"/>
      <c r="LF263" s="92"/>
      <c r="LG263" s="92"/>
      <c r="LH263" s="92"/>
      <c r="LI263" s="92"/>
      <c r="LJ263" s="92"/>
      <c r="LK263" s="92"/>
      <c r="LL263" s="92"/>
      <c r="LM263" s="92"/>
      <c r="LN263" s="92"/>
      <c r="LO263" s="92"/>
      <c r="LP263" s="92"/>
      <c r="LQ263" s="92"/>
      <c r="LR263" s="92"/>
      <c r="LS263" s="92"/>
      <c r="LT263" s="92"/>
      <c r="LU263" s="92"/>
      <c r="LV263" s="92"/>
      <c r="LW263" s="92"/>
      <c r="LX263" s="92"/>
      <c r="LY263" s="92"/>
      <c r="LZ263" s="92"/>
      <c r="MA263" s="92"/>
      <c r="MB263" s="92"/>
      <c r="MC263" s="92"/>
      <c r="MD263" s="92"/>
      <c r="ME263" s="92"/>
      <c r="MF263" s="92"/>
      <c r="MG263" s="92"/>
      <c r="MH263" s="92"/>
      <c r="MI263" s="92"/>
      <c r="MJ263" s="92"/>
      <c r="MK263" s="92"/>
      <c r="ML263" s="92"/>
      <c r="MM263" s="92"/>
      <c r="MN263" s="92"/>
      <c r="MO263" s="92"/>
      <c r="MP263" s="92"/>
      <c r="MQ263" s="92"/>
      <c r="MR263" s="92"/>
      <c r="MS263" s="92"/>
      <c r="MT263" s="92"/>
      <c r="MU263" s="92"/>
      <c r="MV263" s="92"/>
      <c r="MW263" s="92"/>
      <c r="MX263" s="92"/>
      <c r="MY263" s="92"/>
      <c r="MZ263" s="92"/>
      <c r="NA263" s="92"/>
      <c r="NB263" s="92"/>
      <c r="NC263" s="92"/>
      <c r="ND263" s="92"/>
      <c r="NE263" s="92"/>
      <c r="NF263" s="92"/>
      <c r="NG263" s="92"/>
      <c r="NH263" s="92"/>
      <c r="NI263" s="92"/>
      <c r="NJ263" s="92"/>
      <c r="NK263" s="92"/>
      <c r="NL263" s="92"/>
      <c r="NM263" s="92"/>
      <c r="NN263" s="92"/>
      <c r="NO263" s="92"/>
      <c r="NP263" s="92"/>
      <c r="NQ263" s="92"/>
      <c r="NR263" s="92"/>
      <c r="NS263" s="92"/>
      <c r="NT263" s="92"/>
      <c r="NU263" s="92"/>
      <c r="NV263" s="92"/>
      <c r="NW263" s="92"/>
      <c r="NX263" s="92"/>
      <c r="NY263" s="92"/>
      <c r="NZ263" s="92"/>
      <c r="OA263" s="92"/>
      <c r="OB263" s="92"/>
      <c r="OC263" s="92"/>
      <c r="OD263" s="92"/>
      <c r="OE263" s="92"/>
      <c r="OF263" s="92"/>
      <c r="OG263" s="92"/>
      <c r="OH263" s="92"/>
      <c r="OI263" s="92"/>
      <c r="OJ263" s="92"/>
      <c r="OK263" s="92"/>
      <c r="OL263" s="92"/>
      <c r="OM263" s="92"/>
      <c r="ON263" s="92"/>
      <c r="OO263" s="92"/>
      <c r="OP263" s="92"/>
      <c r="OQ263" s="92"/>
      <c r="OR263" s="92"/>
      <c r="OS263" s="92"/>
      <c r="OT263" s="92"/>
      <c r="OU263" s="92"/>
      <c r="OV263" s="92"/>
      <c r="OW263" s="92"/>
      <c r="OX263" s="92"/>
      <c r="OY263" s="92"/>
      <c r="OZ263" s="92"/>
      <c r="PA263" s="92"/>
      <c r="PB263" s="92"/>
      <c r="PC263" s="92"/>
      <c r="PD263" s="92"/>
      <c r="PE263" s="92"/>
      <c r="PF263" s="92"/>
      <c r="PG263" s="92"/>
      <c r="PH263" s="92"/>
      <c r="PI263" s="92"/>
      <c r="PJ263" s="92"/>
      <c r="PK263" s="92"/>
      <c r="PL263" s="92"/>
      <c r="PM263" s="92"/>
      <c r="PN263" s="92"/>
      <c r="PO263" s="92"/>
      <c r="PP263" s="92"/>
      <c r="PQ263" s="92"/>
      <c r="PR263" s="92"/>
      <c r="PS263" s="92"/>
      <c r="PT263" s="92"/>
      <c r="PU263" s="92"/>
      <c r="PV263" s="92"/>
      <c r="PW263" s="92"/>
      <c r="PX263" s="92"/>
      <c r="PY263" s="92"/>
      <c r="PZ263" s="92"/>
      <c r="QA263" s="92"/>
      <c r="QB263" s="92"/>
      <c r="QC263" s="92"/>
      <c r="QD263" s="92"/>
      <c r="QE263" s="92"/>
      <c r="QF263" s="92"/>
      <c r="QG263" s="92"/>
      <c r="QH263" s="92"/>
      <c r="QI263" s="92"/>
      <c r="QJ263" s="92"/>
      <c r="QK263" s="92"/>
      <c r="QL263" s="92"/>
      <c r="QM263" s="92"/>
      <c r="QN263" s="92"/>
      <c r="QO263" s="92"/>
      <c r="QP263" s="92"/>
      <c r="QQ263" s="92"/>
      <c r="QR263" s="92"/>
      <c r="QS263" s="92"/>
      <c r="QT263" s="92"/>
      <c r="QU263" s="92"/>
      <c r="QV263" s="92"/>
      <c r="QW263" s="92"/>
      <c r="QX263" s="92"/>
      <c r="QY263" s="92"/>
      <c r="QZ263" s="92"/>
      <c r="RA263" s="92"/>
      <c r="RB263" s="92"/>
      <c r="RC263" s="92"/>
      <c r="RD263" s="92"/>
      <c r="RE263" s="92"/>
      <c r="RF263" s="92"/>
      <c r="RG263" s="92"/>
      <c r="RH263" s="92"/>
      <c r="RI263" s="92"/>
      <c r="RJ263" s="92"/>
      <c r="RK263" s="92"/>
      <c r="RL263" s="92"/>
      <c r="RM263" s="92"/>
      <c r="RN263" s="92"/>
      <c r="RO263" s="92"/>
      <c r="RP263" s="92"/>
      <c r="RQ263" s="92"/>
      <c r="RR263" s="92"/>
      <c r="RS263" s="92"/>
      <c r="RT263" s="92"/>
      <c r="RU263" s="92"/>
      <c r="RV263" s="92"/>
      <c r="RW263" s="92"/>
      <c r="RX263" s="92"/>
      <c r="RY263" s="92"/>
      <c r="RZ263" s="92"/>
      <c r="SA263" s="92"/>
      <c r="SB263" s="92"/>
      <c r="SC263" s="92"/>
      <c r="SD263" s="92"/>
      <c r="SE263" s="92"/>
      <c r="SF263" s="92"/>
      <c r="SG263" s="92"/>
      <c r="SH263" s="92"/>
      <c r="SI263" s="92"/>
      <c r="SJ263" s="92"/>
      <c r="SK263" s="92"/>
      <c r="SL263" s="92"/>
      <c r="SM263" s="92"/>
      <c r="SN263" s="92"/>
      <c r="SO263" s="92"/>
      <c r="SP263" s="92"/>
      <c r="SQ263" s="92"/>
      <c r="SR263" s="92"/>
      <c r="SS263" s="92"/>
      <c r="ST263" s="92"/>
      <c r="SU263" s="92"/>
      <c r="SV263" s="92"/>
      <c r="SW263" s="92"/>
      <c r="SX263" s="92"/>
      <c r="SY263" s="92"/>
      <c r="SZ263" s="92"/>
      <c r="TA263" s="92"/>
      <c r="TB263" s="92"/>
      <c r="TC263" s="92"/>
      <c r="TD263" s="92"/>
      <c r="TE263" s="92"/>
      <c r="TF263" s="92"/>
      <c r="TG263" s="92"/>
      <c r="TH263" s="92"/>
      <c r="TI263" s="92"/>
      <c r="TJ263" s="92"/>
      <c r="TK263" s="92"/>
      <c r="TL263" s="92"/>
      <c r="TM263" s="92"/>
      <c r="TN263" s="92"/>
      <c r="TO263" s="92"/>
      <c r="TP263" s="92"/>
      <c r="TQ263" s="92"/>
      <c r="TR263" s="92"/>
      <c r="TS263" s="92"/>
      <c r="TT263" s="92"/>
      <c r="TU263" s="92"/>
      <c r="TV263" s="92"/>
      <c r="TW263" s="92"/>
      <c r="TX263" s="92"/>
      <c r="TY263" s="92"/>
      <c r="TZ263" s="92"/>
      <c r="UA263" s="92"/>
      <c r="UB263" s="92"/>
      <c r="UC263" s="92"/>
      <c r="UD263" s="92"/>
      <c r="UE263" s="92"/>
      <c r="UF263" s="92"/>
      <c r="UG263" s="92"/>
      <c r="UH263" s="92"/>
      <c r="UI263" s="92"/>
      <c r="UJ263" s="92"/>
      <c r="UK263" s="92"/>
      <c r="UL263" s="92"/>
      <c r="UM263" s="92"/>
      <c r="UN263" s="92"/>
      <c r="UO263" s="92"/>
      <c r="UP263" s="92"/>
      <c r="UQ263" s="92"/>
      <c r="UR263" s="92"/>
      <c r="US263" s="92"/>
      <c r="UT263" s="92"/>
      <c r="UU263" s="92"/>
      <c r="UV263" s="92"/>
      <c r="UW263" s="92"/>
      <c r="UX263" s="92"/>
      <c r="UY263" s="92"/>
      <c r="UZ263" s="92"/>
      <c r="VA263" s="92"/>
      <c r="VB263" s="92"/>
      <c r="VC263" s="92"/>
      <c r="VD263" s="92"/>
      <c r="VE263" s="92"/>
      <c r="VF263" s="92"/>
      <c r="VG263" s="92"/>
      <c r="VH263" s="92"/>
      <c r="VI263" s="92"/>
      <c r="VJ263" s="92"/>
      <c r="VK263" s="92"/>
      <c r="VL263" s="92"/>
      <c r="VM263" s="92"/>
      <c r="VN263" s="92"/>
      <c r="VO263" s="92"/>
      <c r="VP263" s="92"/>
      <c r="VQ263" s="92"/>
      <c r="VR263" s="92"/>
      <c r="VS263" s="92"/>
      <c r="VT263" s="92"/>
      <c r="VU263" s="92"/>
      <c r="VV263" s="92"/>
      <c r="VW263" s="92"/>
      <c r="VX263" s="92"/>
      <c r="VY263" s="92"/>
      <c r="VZ263" s="92"/>
      <c r="WA263" s="92"/>
      <c r="WB263" s="92"/>
      <c r="WC263" s="92"/>
      <c r="WD263" s="92"/>
      <c r="WE263" s="92"/>
      <c r="WF263" s="92"/>
      <c r="WG263" s="92"/>
      <c r="WH263" s="92"/>
      <c r="WI263" s="92"/>
      <c r="WJ263" s="92"/>
      <c r="WK263" s="92"/>
      <c r="WL263" s="92"/>
      <c r="WM263" s="92"/>
      <c r="WN263" s="92"/>
      <c r="WO263" s="92"/>
      <c r="WP263" s="92"/>
      <c r="WQ263" s="92"/>
      <c r="WR263" s="92"/>
      <c r="WS263" s="92"/>
      <c r="WT263" s="92"/>
      <c r="WU263" s="92"/>
      <c r="WV263" s="92"/>
      <c r="WW263" s="92"/>
      <c r="WX263" s="92"/>
      <c r="WY263" s="92"/>
      <c r="WZ263" s="92"/>
      <c r="XA263" s="92"/>
      <c r="XB263" s="92"/>
      <c r="XC263" s="92"/>
      <c r="XD263" s="92"/>
      <c r="XE263" s="92"/>
      <c r="XF263" s="92"/>
      <c r="XG263" s="92"/>
      <c r="XH263" s="92"/>
      <c r="XI263" s="92"/>
      <c r="XJ263" s="92"/>
      <c r="XK263" s="92"/>
      <c r="XL263" s="92"/>
      <c r="XM263" s="92"/>
      <c r="XN263" s="92"/>
      <c r="XO263" s="92"/>
      <c r="XP263" s="92"/>
      <c r="XQ263" s="92"/>
      <c r="XR263" s="92"/>
      <c r="XS263" s="92"/>
      <c r="XT263" s="92"/>
      <c r="XU263" s="92"/>
      <c r="XV263" s="92"/>
      <c r="XW263" s="92"/>
      <c r="XX263" s="92"/>
      <c r="XY263" s="92"/>
      <c r="XZ263" s="92"/>
      <c r="YA263" s="92"/>
      <c r="YB263" s="92"/>
      <c r="YC263" s="92"/>
      <c r="YD263" s="92"/>
      <c r="YE263" s="92"/>
      <c r="YF263" s="92"/>
      <c r="YG263" s="92"/>
      <c r="YH263" s="92"/>
      <c r="YI263" s="92"/>
      <c r="YJ263" s="92"/>
      <c r="YK263" s="92"/>
      <c r="YL263" s="92"/>
      <c r="YM263" s="92"/>
      <c r="YN263" s="92"/>
      <c r="YO263" s="92"/>
      <c r="YP263" s="92"/>
      <c r="YQ263" s="92"/>
      <c r="YR263" s="92"/>
      <c r="YS263" s="92"/>
      <c r="YT263" s="92"/>
      <c r="YU263" s="92"/>
      <c r="YV263" s="92"/>
      <c r="YW263" s="92"/>
      <c r="YX263" s="92"/>
      <c r="YY263" s="92"/>
      <c r="YZ263" s="92"/>
      <c r="ZA263" s="92"/>
      <c r="ZB263" s="92"/>
      <c r="ZC263" s="92"/>
      <c r="ZD263" s="92"/>
      <c r="ZE263" s="92"/>
      <c r="ZF263" s="92"/>
      <c r="ZG263" s="92"/>
      <c r="ZH263" s="92"/>
      <c r="ZI263" s="92"/>
      <c r="ZJ263" s="92"/>
      <c r="ZK263" s="92"/>
      <c r="ZL263" s="92"/>
      <c r="ZM263" s="92"/>
      <c r="ZN263" s="92"/>
      <c r="ZO263" s="92"/>
      <c r="ZP263" s="92"/>
      <c r="ZQ263" s="92"/>
      <c r="ZR263" s="92"/>
      <c r="ZS263" s="92"/>
      <c r="ZT263" s="92"/>
      <c r="ZU263" s="92"/>
      <c r="ZV263" s="92"/>
      <c r="ZW263" s="92"/>
      <c r="ZX263" s="92"/>
      <c r="ZY263" s="92"/>
      <c r="ZZ263" s="92"/>
      <c r="AAA263" s="92"/>
      <c r="AAB263" s="92"/>
      <c r="AAC263" s="92"/>
      <c r="AAD263" s="92"/>
      <c r="AAE263" s="92"/>
      <c r="AAF263" s="92"/>
      <c r="AAG263" s="92"/>
      <c r="AAH263" s="92"/>
      <c r="AAI263" s="92"/>
      <c r="AAJ263" s="92"/>
      <c r="AAK263" s="92"/>
      <c r="AAL263" s="92"/>
      <c r="AAM263" s="92"/>
      <c r="AAN263" s="92"/>
      <c r="AAO263" s="92"/>
      <c r="AAP263" s="92"/>
      <c r="AAQ263" s="92"/>
      <c r="AAR263" s="92"/>
      <c r="AAS263" s="92"/>
      <c r="AAT263" s="92"/>
      <c r="AAU263" s="92"/>
      <c r="AAV263" s="92"/>
      <c r="AAW263" s="92"/>
      <c r="AAX263" s="92"/>
      <c r="AAY263" s="92"/>
      <c r="AAZ263" s="92"/>
      <c r="ABA263" s="92"/>
      <c r="ABB263" s="92"/>
      <c r="ABC263" s="92"/>
      <c r="ABD263" s="92"/>
      <c r="ABE263" s="92"/>
      <c r="ABF263" s="92"/>
      <c r="ABG263" s="92"/>
      <c r="ABH263" s="92"/>
      <c r="ABI263" s="92"/>
      <c r="ABJ263" s="92"/>
      <c r="ABK263" s="92"/>
      <c r="ABL263" s="92"/>
      <c r="ABM263" s="92"/>
      <c r="ABN263" s="92"/>
      <c r="ABO263" s="92"/>
      <c r="ABP263" s="92"/>
      <c r="ABQ263" s="92"/>
      <c r="ABR263" s="92"/>
      <c r="ABS263" s="92"/>
      <c r="ABT263" s="92"/>
      <c r="ABU263" s="92"/>
      <c r="ABV263" s="92"/>
      <c r="ABW263" s="92"/>
      <c r="ABX263" s="92"/>
      <c r="ABY263" s="92"/>
      <c r="ABZ263" s="92"/>
      <c r="ACA263" s="92"/>
      <c r="ACB263" s="92"/>
      <c r="ACC263" s="92"/>
      <c r="ACD263" s="92"/>
      <c r="ACE263" s="92"/>
      <c r="ACF263" s="92"/>
      <c r="ACG263" s="92"/>
      <c r="ACH263" s="92"/>
      <c r="ACI263" s="92"/>
      <c r="ACJ263" s="92"/>
      <c r="ACK263" s="92"/>
      <c r="ACL263" s="92"/>
      <c r="ACM263" s="92"/>
      <c r="ACN263" s="92"/>
      <c r="ACO263" s="92"/>
      <c r="ACP263" s="92"/>
      <c r="ACQ263" s="92"/>
      <c r="ACR263" s="92"/>
      <c r="ACS263" s="92"/>
      <c r="ACT263" s="92"/>
      <c r="ACU263" s="92"/>
      <c r="ACV263" s="92"/>
      <c r="ACW263" s="92"/>
      <c r="ACX263" s="92"/>
      <c r="ACY263" s="92"/>
      <c r="ACZ263" s="92"/>
      <c r="ADA263" s="92"/>
      <c r="ADB263" s="92"/>
      <c r="ADC263" s="92"/>
      <c r="ADD263" s="92"/>
      <c r="ADE263" s="92"/>
      <c r="ADF263" s="92"/>
      <c r="ADG263" s="92"/>
      <c r="ADH263" s="92"/>
      <c r="ADI263" s="92"/>
      <c r="ADJ263" s="92"/>
      <c r="ADK263" s="92"/>
      <c r="ADL263" s="92"/>
      <c r="ADM263" s="92"/>
      <c r="ADN263" s="92"/>
      <c r="ADO263" s="92"/>
      <c r="ADP263" s="92"/>
      <c r="ADQ263" s="92"/>
      <c r="ADR263" s="92"/>
      <c r="ADS263" s="92"/>
      <c r="ADT263" s="92"/>
      <c r="ADU263" s="92"/>
      <c r="ADV263" s="92"/>
      <c r="ADW263" s="92"/>
      <c r="ADX263" s="92"/>
      <c r="ADY263" s="92"/>
      <c r="ADZ263" s="92"/>
      <c r="AEA263" s="92"/>
      <c r="AEB263" s="92"/>
      <c r="AEC263" s="92"/>
      <c r="AED263" s="92"/>
      <c r="AEE263" s="92"/>
      <c r="AEF263" s="92"/>
      <c r="AEG263" s="92"/>
      <c r="AEH263" s="92"/>
      <c r="AEI263" s="92"/>
      <c r="AEJ263" s="92"/>
      <c r="AEK263" s="92"/>
      <c r="AEL263" s="92"/>
      <c r="AEM263" s="92"/>
      <c r="AEN263" s="92"/>
      <c r="AEO263" s="92"/>
      <c r="AEP263" s="92"/>
      <c r="AEQ263" s="92"/>
      <c r="AER263" s="92"/>
      <c r="AES263" s="92"/>
      <c r="AET263" s="92"/>
      <c r="AEU263" s="92"/>
      <c r="AEV263" s="92"/>
      <c r="AEW263" s="92"/>
      <c r="AEX263" s="92"/>
      <c r="AEY263" s="92"/>
      <c r="AEZ263" s="92"/>
      <c r="AFA263" s="92"/>
      <c r="AFB263" s="92"/>
      <c r="AFC263" s="92"/>
      <c r="AFD263" s="92"/>
      <c r="AFE263" s="92"/>
      <c r="AFF263" s="92"/>
      <c r="AFG263" s="92"/>
      <c r="AFH263" s="92"/>
      <c r="AFI263" s="92"/>
      <c r="AFJ263" s="92"/>
      <c r="AFK263" s="92"/>
      <c r="AFL263" s="92"/>
      <c r="AFM263" s="92"/>
      <c r="AFN263" s="92"/>
      <c r="AFO263" s="92"/>
      <c r="AFP263" s="92"/>
      <c r="AFQ263" s="92"/>
      <c r="AFR263" s="92"/>
      <c r="AFS263" s="92"/>
      <c r="AFT263" s="92"/>
      <c r="AFU263" s="92"/>
      <c r="AFV263" s="92"/>
      <c r="AFW263" s="92"/>
      <c r="AFX263" s="92"/>
      <c r="AFY263" s="92"/>
      <c r="AFZ263" s="92"/>
      <c r="AGA263" s="92"/>
      <c r="AGB263" s="92"/>
      <c r="AGC263" s="92"/>
      <c r="AGD263" s="92"/>
      <c r="AGE263" s="92"/>
      <c r="AGF263" s="92"/>
      <c r="AGG263" s="92"/>
      <c r="AGH263" s="92"/>
      <c r="AGI263" s="92"/>
      <c r="AGJ263" s="92"/>
      <c r="AGK263" s="92"/>
      <c r="AGL263" s="92"/>
      <c r="AGM263" s="92"/>
      <c r="AGN263" s="92"/>
      <c r="AGO263" s="92"/>
      <c r="AGP263" s="92"/>
      <c r="AGQ263" s="92"/>
      <c r="AGR263" s="92"/>
      <c r="AGS263" s="92"/>
      <c r="AGT263" s="92"/>
      <c r="AGU263" s="92"/>
      <c r="AGV263" s="92"/>
      <c r="AGW263" s="92"/>
      <c r="AGX263" s="92"/>
      <c r="AGY263" s="92"/>
      <c r="AGZ263" s="92"/>
      <c r="AHA263" s="92"/>
      <c r="AHB263" s="92"/>
      <c r="AHC263" s="92"/>
      <c r="AHD263" s="92"/>
      <c r="AHE263" s="92"/>
      <c r="AHF263" s="92"/>
      <c r="AHG263" s="92"/>
      <c r="AHH263" s="92"/>
      <c r="AHI263" s="92"/>
      <c r="AHJ263" s="92"/>
      <c r="AHK263" s="92"/>
      <c r="AHL263" s="92"/>
      <c r="AHM263" s="92"/>
      <c r="AHN263" s="92"/>
      <c r="AHO263" s="92"/>
      <c r="AHP263" s="92"/>
      <c r="AHQ263" s="92"/>
      <c r="AHR263" s="92"/>
      <c r="AHS263" s="92"/>
      <c r="AHT263" s="92"/>
      <c r="AHU263" s="92"/>
      <c r="AHV263" s="92"/>
      <c r="AHW263" s="92"/>
      <c r="AHX263" s="92"/>
      <c r="AHY263" s="92"/>
      <c r="AHZ263" s="92"/>
      <c r="AIA263" s="92"/>
      <c r="AIB263" s="92"/>
      <c r="AIC263" s="92"/>
      <c r="AID263" s="92"/>
      <c r="AIE263" s="92"/>
      <c r="AIF263" s="92"/>
      <c r="AIG263" s="92"/>
      <c r="AIH263" s="92"/>
      <c r="AII263" s="92"/>
      <c r="AIJ263" s="92"/>
      <c r="AIK263" s="92"/>
      <c r="AIL263" s="92"/>
      <c r="AIM263" s="92"/>
      <c r="AIN263" s="92"/>
      <c r="AIO263" s="92"/>
      <c r="AIP263" s="92"/>
      <c r="AIQ263" s="92"/>
      <c r="AIR263" s="92"/>
      <c r="AIS263" s="92"/>
      <c r="AIT263" s="92"/>
      <c r="AIU263" s="92"/>
      <c r="AIV263" s="92"/>
      <c r="AIW263" s="92"/>
      <c r="AIX263" s="92"/>
      <c r="AIY263" s="92"/>
      <c r="AIZ263" s="92"/>
      <c r="AJA263" s="92"/>
      <c r="AJB263" s="92"/>
      <c r="AJC263" s="92"/>
      <c r="AJD263" s="92"/>
      <c r="AJE263" s="92"/>
      <c r="AJF263" s="92"/>
      <c r="AJG263" s="92"/>
      <c r="AJH263" s="92"/>
      <c r="AJI263" s="92"/>
      <c r="AJJ263" s="92"/>
      <c r="AJK263" s="92"/>
      <c r="AJL263" s="92"/>
      <c r="AJM263" s="92"/>
      <c r="AJN263" s="92"/>
      <c r="AJO263" s="92"/>
      <c r="AJP263" s="92"/>
      <c r="AJQ263" s="92"/>
      <c r="AJR263" s="92"/>
      <c r="AJS263" s="92"/>
      <c r="AJT263" s="92"/>
      <c r="AJU263" s="92"/>
      <c r="AJV263" s="92"/>
      <c r="AJW263" s="92"/>
      <c r="AJX263" s="92"/>
      <c r="AJY263" s="92"/>
      <c r="AJZ263" s="92"/>
      <c r="AKA263" s="92"/>
      <c r="AKB263" s="92"/>
      <c r="AKC263" s="92"/>
      <c r="AKD263" s="92"/>
      <c r="AKE263" s="92"/>
      <c r="AKF263" s="92"/>
      <c r="AKG263" s="92"/>
      <c r="AKH263" s="92"/>
      <c r="AKI263" s="92"/>
      <c r="AKJ263" s="92"/>
      <c r="AKK263" s="92"/>
      <c r="AKL263" s="92"/>
      <c r="AKM263" s="92"/>
      <c r="AKN263" s="92"/>
      <c r="AKO263" s="92"/>
      <c r="AKP263" s="92"/>
      <c r="AKQ263" s="92"/>
      <c r="AKR263" s="92"/>
      <c r="AKS263" s="92"/>
      <c r="AKT263" s="92"/>
      <c r="AKU263" s="92"/>
      <c r="AKV263" s="92"/>
      <c r="AKW263" s="92"/>
      <c r="AKX263" s="92"/>
      <c r="AKY263" s="92"/>
      <c r="AKZ263" s="92"/>
      <c r="ALA263" s="92"/>
      <c r="ALB263" s="92"/>
      <c r="ALC263" s="92"/>
      <c r="ALD263" s="92"/>
      <c r="ALE263" s="92"/>
      <c r="ALF263" s="92"/>
      <c r="ALG263" s="92"/>
      <c r="ALH263" s="92"/>
      <c r="ALI263" s="92"/>
      <c r="ALJ263" s="92"/>
      <c r="ALK263" s="92"/>
      <c r="ALL263" s="92"/>
      <c r="ALM263" s="92"/>
      <c r="ALN263" s="92"/>
      <c r="ALO263" s="92"/>
      <c r="ALP263" s="92"/>
      <c r="ALQ263" s="92"/>
      <c r="ALR263" s="92"/>
      <c r="ALS263" s="92"/>
      <c r="ALT263" s="92"/>
      <c r="ALU263" s="92"/>
      <c r="ALV263" s="92"/>
      <c r="ALW263" s="92"/>
      <c r="ALX263" s="92"/>
      <c r="ALY263" s="92"/>
      <c r="ALZ263" s="92"/>
      <c r="AMA263" s="92"/>
      <c r="AMB263" s="92"/>
      <c r="AMC263" s="92"/>
      <c r="AMD263" s="92"/>
      <c r="AME263" s="92"/>
      <c r="AMF263" s="92"/>
      <c r="AMG263" s="92"/>
      <c r="AMH263" s="92"/>
      <c r="AMI263" s="92"/>
      <c r="AMJ263" s="92"/>
    </row>
    <row r="264" s="19" customFormat="1" spans="1:17">
      <c r="A264" s="19" t="s">
        <v>106</v>
      </c>
      <c r="B264" s="19" t="s">
        <v>131</v>
      </c>
      <c r="C264" s="19" t="s">
        <v>106</v>
      </c>
      <c r="D264" s="19" t="s">
        <v>580</v>
      </c>
      <c r="E264" s="19" t="s">
        <v>21</v>
      </c>
      <c r="F264" s="19" t="s">
        <v>22</v>
      </c>
      <c r="G264" s="19" t="s">
        <v>133</v>
      </c>
      <c r="H264" s="19" t="s">
        <v>134</v>
      </c>
      <c r="I264" s="19" t="s">
        <v>111</v>
      </c>
      <c r="J264" s="19" t="s">
        <v>189</v>
      </c>
      <c r="K264" s="19" t="s">
        <v>135</v>
      </c>
      <c r="L264" s="19" t="s">
        <v>136</v>
      </c>
      <c r="M264" s="19" t="s">
        <v>115</v>
      </c>
      <c r="N264" s="102" t="s">
        <v>581</v>
      </c>
      <c r="O264" s="19" t="s">
        <v>138</v>
      </c>
      <c r="Q264" s="19" t="s">
        <v>33</v>
      </c>
    </row>
    <row r="265" s="19" customFormat="1" spans="1:17">
      <c r="A265" s="19" t="s">
        <v>61</v>
      </c>
      <c r="B265" s="19" t="s">
        <v>582</v>
      </c>
      <c r="C265" s="19" t="s">
        <v>48</v>
      </c>
      <c r="D265" s="19" t="s">
        <v>583</v>
      </c>
      <c r="E265" s="19" t="s">
        <v>21</v>
      </c>
      <c r="F265" s="19" t="s">
        <v>22</v>
      </c>
      <c r="G265" s="19" t="s">
        <v>64</v>
      </c>
      <c r="I265" s="19" t="s">
        <v>53</v>
      </c>
      <c r="J265" s="19" t="s">
        <v>189</v>
      </c>
      <c r="K265" s="19" t="s">
        <v>66</v>
      </c>
      <c r="L265" s="19" t="s">
        <v>584</v>
      </c>
      <c r="M265" s="19" t="s">
        <v>68</v>
      </c>
      <c r="N265" s="102" t="s">
        <v>585</v>
      </c>
      <c r="O265" s="19" t="s">
        <v>70</v>
      </c>
      <c r="Q265" s="19" t="s">
        <v>33</v>
      </c>
    </row>
    <row r="266" s="19" customFormat="1" spans="1:17">
      <c r="A266" s="19" t="s">
        <v>61</v>
      </c>
      <c r="B266" s="19" t="s">
        <v>586</v>
      </c>
      <c r="C266" s="19" t="s">
        <v>61</v>
      </c>
      <c r="D266" s="19" t="s">
        <v>221</v>
      </c>
      <c r="E266" s="19" t="s">
        <v>21</v>
      </c>
      <c r="F266" s="19" t="s">
        <v>22</v>
      </c>
      <c r="G266" s="19" t="s">
        <v>64</v>
      </c>
      <c r="I266" s="19" t="s">
        <v>53</v>
      </c>
      <c r="J266" s="19" t="s">
        <v>587</v>
      </c>
      <c r="K266" s="19" t="s">
        <v>66</v>
      </c>
      <c r="L266" s="19" t="s">
        <v>584</v>
      </c>
      <c r="M266" s="19" t="s">
        <v>68</v>
      </c>
      <c r="N266" s="102" t="s">
        <v>588</v>
      </c>
      <c r="O266" s="19" t="s">
        <v>588</v>
      </c>
      <c r="Q266" s="19" t="s">
        <v>33</v>
      </c>
    </row>
    <row r="267" s="19" customFormat="1" spans="1:17">
      <c r="A267" s="19" t="s">
        <v>106</v>
      </c>
      <c r="B267" s="19" t="s">
        <v>140</v>
      </c>
      <c r="C267" s="19" t="s">
        <v>106</v>
      </c>
      <c r="D267" s="19" t="s">
        <v>589</v>
      </c>
      <c r="E267" s="19" t="s">
        <v>21</v>
      </c>
      <c r="F267" s="19" t="s">
        <v>22</v>
      </c>
      <c r="G267" s="19" t="s">
        <v>133</v>
      </c>
      <c r="H267" s="19" t="s">
        <v>134</v>
      </c>
      <c r="I267" s="19" t="s">
        <v>111</v>
      </c>
      <c r="J267" s="19" t="s">
        <v>587</v>
      </c>
      <c r="K267" s="19" t="s">
        <v>135</v>
      </c>
      <c r="L267" s="19" t="s">
        <v>136</v>
      </c>
      <c r="M267" s="19" t="s">
        <v>115</v>
      </c>
      <c r="N267" s="102" t="s">
        <v>448</v>
      </c>
      <c r="O267" s="19" t="s">
        <v>145</v>
      </c>
      <c r="Q267" s="19" t="s">
        <v>33</v>
      </c>
    </row>
    <row r="268" s="19" customFormat="1" spans="1:17">
      <c r="A268" s="19" t="s">
        <v>61</v>
      </c>
      <c r="B268" s="19" t="s">
        <v>582</v>
      </c>
      <c r="C268" s="19" t="s">
        <v>61</v>
      </c>
      <c r="D268" s="19" t="s">
        <v>325</v>
      </c>
      <c r="E268" s="19" t="s">
        <v>21</v>
      </c>
      <c r="F268" s="19" t="s">
        <v>22</v>
      </c>
      <c r="G268" s="19" t="s">
        <v>64</v>
      </c>
      <c r="I268" s="19" t="s">
        <v>53</v>
      </c>
      <c r="J268" s="19" t="s">
        <v>214</v>
      </c>
      <c r="K268" s="19" t="s">
        <v>66</v>
      </c>
      <c r="L268" s="19" t="s">
        <v>584</v>
      </c>
      <c r="M268" s="19" t="s">
        <v>68</v>
      </c>
      <c r="N268" s="102" t="s">
        <v>590</v>
      </c>
      <c r="O268" s="19" t="s">
        <v>70</v>
      </c>
      <c r="Q268" s="19" t="s">
        <v>33</v>
      </c>
    </row>
    <row r="269" s="19" customFormat="1" spans="1:17">
      <c r="A269" s="19" t="s">
        <v>61</v>
      </c>
      <c r="B269" s="19" t="s">
        <v>582</v>
      </c>
      <c r="C269" s="19" t="s">
        <v>591</v>
      </c>
      <c r="D269" s="19" t="s">
        <v>592</v>
      </c>
      <c r="E269" s="19" t="s">
        <v>85</v>
      </c>
      <c r="F269" s="19" t="s">
        <v>22</v>
      </c>
      <c r="G269" s="19" t="s">
        <v>64</v>
      </c>
      <c r="I269" s="19" t="s">
        <v>53</v>
      </c>
      <c r="J269" s="19" t="s">
        <v>593</v>
      </c>
      <c r="K269" s="19" t="s">
        <v>95</v>
      </c>
      <c r="L269" s="19" t="s">
        <v>594</v>
      </c>
      <c r="M269" s="19" t="s">
        <v>68</v>
      </c>
      <c r="N269" s="102" t="s">
        <v>595</v>
      </c>
      <c r="O269" s="19" t="s">
        <v>70</v>
      </c>
      <c r="Q269" s="19" t="s">
        <v>33</v>
      </c>
    </row>
    <row r="270" s="19" customFormat="1" spans="1:17">
      <c r="A270" s="19" t="s">
        <v>61</v>
      </c>
      <c r="B270" s="19" t="s">
        <v>582</v>
      </c>
      <c r="C270" s="19" t="s">
        <v>450</v>
      </c>
      <c r="D270" s="19" t="s">
        <v>596</v>
      </c>
      <c r="E270" s="19" t="s">
        <v>85</v>
      </c>
      <c r="F270" s="19" t="s">
        <v>22</v>
      </c>
      <c r="G270" s="19" t="s">
        <v>64</v>
      </c>
      <c r="I270" s="19" t="s">
        <v>53</v>
      </c>
      <c r="J270" s="19" t="s">
        <v>447</v>
      </c>
      <c r="K270" s="19" t="s">
        <v>95</v>
      </c>
      <c r="L270" s="19" t="s">
        <v>597</v>
      </c>
      <c r="M270" s="19" t="s">
        <v>68</v>
      </c>
      <c r="N270" s="102" t="s">
        <v>456</v>
      </c>
      <c r="O270" s="19" t="s">
        <v>70</v>
      </c>
      <c r="Q270" s="19" t="s">
        <v>33</v>
      </c>
    </row>
    <row r="271" s="19" customFormat="1" spans="1:17">
      <c r="A271" s="19" t="s">
        <v>61</v>
      </c>
      <c r="B271" s="19" t="s">
        <v>582</v>
      </c>
      <c r="C271" s="19" t="s">
        <v>172</v>
      </c>
      <c r="D271" s="19" t="s">
        <v>221</v>
      </c>
      <c r="E271" s="19" t="s">
        <v>85</v>
      </c>
      <c r="F271" s="19" t="s">
        <v>22</v>
      </c>
      <c r="G271" s="19" t="s">
        <v>64</v>
      </c>
      <c r="I271" s="19" t="s">
        <v>53</v>
      </c>
      <c r="J271" s="19" t="s">
        <v>598</v>
      </c>
      <c r="K271" s="19" t="s">
        <v>95</v>
      </c>
      <c r="L271" s="19" t="s">
        <v>594</v>
      </c>
      <c r="M271" s="19" t="s">
        <v>68</v>
      </c>
      <c r="N271" s="102" t="s">
        <v>599</v>
      </c>
      <c r="O271" s="19" t="s">
        <v>70</v>
      </c>
      <c r="Q271" s="19" t="s">
        <v>33</v>
      </c>
    </row>
    <row r="272" s="19" customFormat="1" spans="1:17">
      <c r="A272" s="19" t="s">
        <v>119</v>
      </c>
      <c r="B272" s="19" t="s">
        <v>240</v>
      </c>
      <c r="C272" s="19" t="s">
        <v>119</v>
      </c>
      <c r="D272" s="19" t="s">
        <v>200</v>
      </c>
      <c r="E272" s="19" t="s">
        <v>21</v>
      </c>
      <c r="F272" s="19" t="s">
        <v>22</v>
      </c>
      <c r="G272" s="19" t="s">
        <v>122</v>
      </c>
      <c r="H272" s="19" t="s">
        <v>123</v>
      </c>
      <c r="I272" s="19" t="s">
        <v>159</v>
      </c>
      <c r="J272" s="19" t="s">
        <v>600</v>
      </c>
      <c r="K272" s="19" t="s">
        <v>124</v>
      </c>
      <c r="L272" s="19" t="s">
        <v>43</v>
      </c>
      <c r="M272" s="19" t="s">
        <v>125</v>
      </c>
      <c r="N272" s="102" t="s">
        <v>601</v>
      </c>
      <c r="O272" s="19" t="s">
        <v>244</v>
      </c>
      <c r="P272" s="19" t="s">
        <v>245</v>
      </c>
      <c r="Q272" s="19" t="s">
        <v>33</v>
      </c>
    </row>
    <row r="273" s="19" customFormat="1" spans="1:17">
      <c r="A273" s="19" t="s">
        <v>119</v>
      </c>
      <c r="B273" s="19" t="s">
        <v>240</v>
      </c>
      <c r="C273" s="19" t="s">
        <v>119</v>
      </c>
      <c r="D273" s="19" t="s">
        <v>200</v>
      </c>
      <c r="E273" s="19" t="s">
        <v>85</v>
      </c>
      <c r="F273" s="19" t="s">
        <v>22</v>
      </c>
      <c r="G273" s="19" t="s">
        <v>122</v>
      </c>
      <c r="H273" s="19" t="s">
        <v>123</v>
      </c>
      <c r="I273" s="19" t="s">
        <v>159</v>
      </c>
      <c r="J273" s="19" t="s">
        <v>600</v>
      </c>
      <c r="K273" s="19" t="s">
        <v>129</v>
      </c>
      <c r="L273" s="19" t="s">
        <v>130</v>
      </c>
      <c r="M273" s="19" t="s">
        <v>125</v>
      </c>
      <c r="N273" s="102" t="s">
        <v>601</v>
      </c>
      <c r="O273" s="19" t="s">
        <v>244</v>
      </c>
      <c r="P273" s="19" t="s">
        <v>245</v>
      </c>
      <c r="Q273" s="19" t="s">
        <v>33</v>
      </c>
    </row>
    <row r="274" s="19" customFormat="1" spans="1:17">
      <c r="A274" s="19" t="s">
        <v>119</v>
      </c>
      <c r="B274" s="19" t="s">
        <v>240</v>
      </c>
      <c r="C274" s="19" t="s">
        <v>119</v>
      </c>
      <c r="D274" s="19" t="s">
        <v>200</v>
      </c>
      <c r="E274" s="19" t="s">
        <v>85</v>
      </c>
      <c r="F274" s="19" t="s">
        <v>22</v>
      </c>
      <c r="G274" s="19" t="s">
        <v>122</v>
      </c>
      <c r="H274" s="19" t="s">
        <v>441</v>
      </c>
      <c r="I274" s="19" t="s">
        <v>159</v>
      </c>
      <c r="J274" s="19" t="s">
        <v>600</v>
      </c>
      <c r="K274" s="19" t="s">
        <v>443</v>
      </c>
      <c r="L274" s="19" t="s">
        <v>444</v>
      </c>
      <c r="M274" s="19" t="s">
        <v>125</v>
      </c>
      <c r="N274" s="102" t="s">
        <v>601</v>
      </c>
      <c r="O274" s="19" t="s">
        <v>244</v>
      </c>
      <c r="P274" s="19" t="s">
        <v>245</v>
      </c>
      <c r="Q274" s="19" t="s">
        <v>445</v>
      </c>
    </row>
    <row r="275" s="19" customFormat="1" spans="1:17">
      <c r="A275" s="19" t="s">
        <v>119</v>
      </c>
      <c r="B275" s="19" t="s">
        <v>240</v>
      </c>
      <c r="C275" s="19" t="s">
        <v>119</v>
      </c>
      <c r="D275" s="19" t="s">
        <v>200</v>
      </c>
      <c r="E275" s="19" t="s">
        <v>21</v>
      </c>
      <c r="F275" s="19" t="s">
        <v>22</v>
      </c>
      <c r="G275" s="19" t="s">
        <v>122</v>
      </c>
      <c r="H275" s="19" t="s">
        <v>441</v>
      </c>
      <c r="I275" s="19" t="s">
        <v>159</v>
      </c>
      <c r="J275" s="19" t="s">
        <v>600</v>
      </c>
      <c r="K275" s="19" t="s">
        <v>443</v>
      </c>
      <c r="L275" s="19" t="s">
        <v>444</v>
      </c>
      <c r="M275" s="19" t="s">
        <v>125</v>
      </c>
      <c r="N275" s="102" t="s">
        <v>601</v>
      </c>
      <c r="O275" s="19" t="s">
        <v>244</v>
      </c>
      <c r="P275" s="19" t="s">
        <v>245</v>
      </c>
      <c r="Q275" s="19" t="s">
        <v>445</v>
      </c>
    </row>
    <row r="276" s="19" customFormat="1" spans="1:17">
      <c r="A276" s="19" t="s">
        <v>119</v>
      </c>
      <c r="B276" s="19" t="s">
        <v>240</v>
      </c>
      <c r="C276" s="19" t="s">
        <v>119</v>
      </c>
      <c r="D276" s="19" t="s">
        <v>200</v>
      </c>
      <c r="E276" s="19" t="s">
        <v>85</v>
      </c>
      <c r="F276" s="19" t="s">
        <v>22</v>
      </c>
      <c r="G276" s="19" t="s">
        <v>122</v>
      </c>
      <c r="H276" s="19" t="s">
        <v>564</v>
      </c>
      <c r="I276" s="19" t="s">
        <v>159</v>
      </c>
      <c r="J276" s="19" t="s">
        <v>600</v>
      </c>
      <c r="K276" s="19" t="s">
        <v>566</v>
      </c>
      <c r="L276" s="19" t="s">
        <v>567</v>
      </c>
      <c r="M276" s="19" t="s">
        <v>125</v>
      </c>
      <c r="N276" s="102" t="s">
        <v>601</v>
      </c>
      <c r="O276" s="19" t="s">
        <v>244</v>
      </c>
      <c r="P276" s="19" t="s">
        <v>245</v>
      </c>
      <c r="Q276" s="19" t="s">
        <v>568</v>
      </c>
    </row>
    <row r="277" s="19" customFormat="1" spans="1:17">
      <c r="A277" s="19" t="s">
        <v>119</v>
      </c>
      <c r="B277" s="19" t="s">
        <v>240</v>
      </c>
      <c r="C277" s="19" t="s">
        <v>119</v>
      </c>
      <c r="D277" s="19" t="s">
        <v>200</v>
      </c>
      <c r="E277" s="19" t="s">
        <v>21</v>
      </c>
      <c r="F277" s="19" t="s">
        <v>22</v>
      </c>
      <c r="G277" s="19" t="s">
        <v>122</v>
      </c>
      <c r="H277" s="19" t="s">
        <v>564</v>
      </c>
      <c r="I277" s="19" t="s">
        <v>159</v>
      </c>
      <c r="J277" s="19" t="s">
        <v>600</v>
      </c>
      <c r="K277" s="19" t="s">
        <v>569</v>
      </c>
      <c r="L277" s="19" t="s">
        <v>570</v>
      </c>
      <c r="M277" s="19" t="s">
        <v>125</v>
      </c>
      <c r="N277" s="102" t="s">
        <v>601</v>
      </c>
      <c r="O277" s="19" t="s">
        <v>244</v>
      </c>
      <c r="P277" s="19" t="s">
        <v>245</v>
      </c>
      <c r="Q277" s="19" t="s">
        <v>571</v>
      </c>
    </row>
    <row r="278" s="20" customFormat="1" spans="1:17">
      <c r="A278" s="93" t="s">
        <v>602</v>
      </c>
      <c r="B278" s="94">
        <v>1513</v>
      </c>
      <c r="C278" s="94" t="s">
        <v>602</v>
      </c>
      <c r="D278" s="94">
        <v>6118</v>
      </c>
      <c r="E278" s="20" t="s">
        <v>21</v>
      </c>
      <c r="F278" s="20" t="s">
        <v>22</v>
      </c>
      <c r="G278" s="20" t="s">
        <v>74</v>
      </c>
      <c r="H278" s="20" t="s">
        <v>75</v>
      </c>
      <c r="I278" s="20" t="s">
        <v>76</v>
      </c>
      <c r="J278" s="20" t="s">
        <v>603</v>
      </c>
      <c r="K278" s="20" t="s">
        <v>77</v>
      </c>
      <c r="L278" s="20" t="s">
        <v>604</v>
      </c>
      <c r="M278" s="20" t="s">
        <v>459</v>
      </c>
      <c r="N278" s="103" t="s">
        <v>605</v>
      </c>
      <c r="O278" s="20" t="s">
        <v>543</v>
      </c>
      <c r="Q278" s="20" t="s">
        <v>33</v>
      </c>
    </row>
    <row r="279" s="20" customFormat="1" spans="1:17">
      <c r="A279" s="93" t="s">
        <v>602</v>
      </c>
      <c r="B279" s="94">
        <v>1513</v>
      </c>
      <c r="C279" s="94" t="s">
        <v>602</v>
      </c>
      <c r="D279" s="94">
        <v>6116</v>
      </c>
      <c r="E279" s="20" t="s">
        <v>21</v>
      </c>
      <c r="F279" s="20" t="s">
        <v>22</v>
      </c>
      <c r="G279" s="20" t="s">
        <v>74</v>
      </c>
      <c r="H279" s="20" t="s">
        <v>75</v>
      </c>
      <c r="I279" s="20" t="s">
        <v>76</v>
      </c>
      <c r="J279" s="20" t="s">
        <v>603</v>
      </c>
      <c r="K279" s="20" t="s">
        <v>77</v>
      </c>
      <c r="L279" s="20" t="s">
        <v>604</v>
      </c>
      <c r="M279" s="20" t="s">
        <v>459</v>
      </c>
      <c r="N279" s="103" t="s">
        <v>606</v>
      </c>
      <c r="O279" s="20" t="s">
        <v>543</v>
      </c>
      <c r="Q279" s="20" t="s">
        <v>33</v>
      </c>
    </row>
    <row r="280" s="20" customFormat="1" spans="1:17">
      <c r="A280" s="93" t="s">
        <v>602</v>
      </c>
      <c r="B280" s="94">
        <v>1513</v>
      </c>
      <c r="C280" s="94" t="s">
        <v>602</v>
      </c>
      <c r="D280" s="94">
        <v>6114</v>
      </c>
      <c r="E280" s="20" t="s">
        <v>21</v>
      </c>
      <c r="F280" s="20" t="s">
        <v>22</v>
      </c>
      <c r="G280" s="20" t="s">
        <v>74</v>
      </c>
      <c r="H280" s="20" t="s">
        <v>75</v>
      </c>
      <c r="I280" s="20" t="s">
        <v>76</v>
      </c>
      <c r="J280" s="20" t="s">
        <v>603</v>
      </c>
      <c r="K280" s="20" t="s">
        <v>77</v>
      </c>
      <c r="L280" s="20" t="s">
        <v>604</v>
      </c>
      <c r="M280" s="20" t="s">
        <v>459</v>
      </c>
      <c r="N280" s="104" t="s">
        <v>607</v>
      </c>
      <c r="O280" s="20" t="s">
        <v>543</v>
      </c>
      <c r="Q280" s="20" t="s">
        <v>33</v>
      </c>
    </row>
    <row r="281" s="20" customFormat="1" spans="1:17">
      <c r="A281" s="93" t="s">
        <v>602</v>
      </c>
      <c r="B281" s="94">
        <v>1513</v>
      </c>
      <c r="C281" s="94" t="s">
        <v>602</v>
      </c>
      <c r="D281" s="94">
        <v>6117</v>
      </c>
      <c r="E281" s="20" t="s">
        <v>21</v>
      </c>
      <c r="F281" s="20" t="s">
        <v>22</v>
      </c>
      <c r="G281" s="20" t="s">
        <v>74</v>
      </c>
      <c r="H281" s="20" t="s">
        <v>75</v>
      </c>
      <c r="I281" s="20" t="s">
        <v>76</v>
      </c>
      <c r="J281" s="20" t="s">
        <v>603</v>
      </c>
      <c r="K281" s="20" t="s">
        <v>77</v>
      </c>
      <c r="L281" s="20" t="s">
        <v>604</v>
      </c>
      <c r="M281" s="20" t="s">
        <v>459</v>
      </c>
      <c r="N281" s="104" t="s">
        <v>608</v>
      </c>
      <c r="O281" s="20" t="s">
        <v>543</v>
      </c>
      <c r="Q281" s="20" t="s">
        <v>33</v>
      </c>
    </row>
    <row r="282" s="20" customFormat="1" spans="1:17">
      <c r="A282" s="93" t="s">
        <v>602</v>
      </c>
      <c r="B282" s="94">
        <v>1513</v>
      </c>
      <c r="C282" s="94" t="s">
        <v>602</v>
      </c>
      <c r="D282" s="94">
        <v>6115</v>
      </c>
      <c r="E282" s="20" t="s">
        <v>21</v>
      </c>
      <c r="F282" s="20" t="s">
        <v>22</v>
      </c>
      <c r="G282" s="20" t="s">
        <v>74</v>
      </c>
      <c r="H282" s="20" t="s">
        <v>75</v>
      </c>
      <c r="I282" s="20" t="s">
        <v>76</v>
      </c>
      <c r="J282" s="20" t="s">
        <v>603</v>
      </c>
      <c r="K282" s="20" t="s">
        <v>77</v>
      </c>
      <c r="L282" s="20" t="s">
        <v>604</v>
      </c>
      <c r="M282" s="20" t="s">
        <v>459</v>
      </c>
      <c r="N282" s="105" t="s">
        <v>609</v>
      </c>
      <c r="O282" s="20" t="s">
        <v>543</v>
      </c>
      <c r="Q282" s="20" t="s">
        <v>33</v>
      </c>
    </row>
    <row r="283" s="20" customFormat="1" spans="1:17">
      <c r="A283" s="93" t="s">
        <v>602</v>
      </c>
      <c r="B283" s="94">
        <v>1513</v>
      </c>
      <c r="C283" s="94" t="s">
        <v>602</v>
      </c>
      <c r="D283" s="94">
        <v>6113</v>
      </c>
      <c r="E283" s="20" t="s">
        <v>21</v>
      </c>
      <c r="F283" s="20" t="s">
        <v>22</v>
      </c>
      <c r="G283" s="20" t="s">
        <v>74</v>
      </c>
      <c r="H283" s="20" t="s">
        <v>75</v>
      </c>
      <c r="I283" s="20" t="s">
        <v>76</v>
      </c>
      <c r="J283" s="20" t="s">
        <v>603</v>
      </c>
      <c r="K283" s="20" t="s">
        <v>77</v>
      </c>
      <c r="L283" s="20" t="s">
        <v>604</v>
      </c>
      <c r="M283" s="20" t="s">
        <v>459</v>
      </c>
      <c r="N283" s="103" t="s">
        <v>610</v>
      </c>
      <c r="O283" s="20" t="s">
        <v>543</v>
      </c>
      <c r="Q283" s="20" t="s">
        <v>33</v>
      </c>
    </row>
    <row r="284" s="20" customFormat="1" spans="1:17">
      <c r="A284" s="93" t="s">
        <v>602</v>
      </c>
      <c r="B284" s="94">
        <v>1513</v>
      </c>
      <c r="C284" s="94" t="s">
        <v>602</v>
      </c>
      <c r="D284" s="94">
        <v>6118</v>
      </c>
      <c r="E284" s="20" t="s">
        <v>85</v>
      </c>
      <c r="F284" s="20" t="s">
        <v>22</v>
      </c>
      <c r="G284" s="20" t="s">
        <v>74</v>
      </c>
      <c r="H284" s="20" t="s">
        <v>75</v>
      </c>
      <c r="I284" s="20" t="s">
        <v>76</v>
      </c>
      <c r="J284" s="20" t="s">
        <v>603</v>
      </c>
      <c r="K284" s="20" t="s">
        <v>218</v>
      </c>
      <c r="L284" s="20" t="s">
        <v>611</v>
      </c>
      <c r="M284" s="20" t="s">
        <v>459</v>
      </c>
      <c r="N284" s="103" t="s">
        <v>605</v>
      </c>
      <c r="O284" s="20" t="s">
        <v>543</v>
      </c>
      <c r="Q284" s="20" t="s">
        <v>33</v>
      </c>
    </row>
    <row r="285" s="20" customFormat="1" spans="1:17">
      <c r="A285" s="93" t="s">
        <v>602</v>
      </c>
      <c r="B285" s="94">
        <v>1513</v>
      </c>
      <c r="C285" s="94" t="s">
        <v>602</v>
      </c>
      <c r="D285" s="94">
        <v>6116</v>
      </c>
      <c r="E285" s="20" t="s">
        <v>85</v>
      </c>
      <c r="F285" s="20" t="s">
        <v>22</v>
      </c>
      <c r="G285" s="20" t="s">
        <v>74</v>
      </c>
      <c r="H285" s="20" t="s">
        <v>75</v>
      </c>
      <c r="I285" s="20" t="s">
        <v>76</v>
      </c>
      <c r="J285" s="20" t="s">
        <v>603</v>
      </c>
      <c r="K285" s="20" t="s">
        <v>218</v>
      </c>
      <c r="L285" s="20" t="s">
        <v>611</v>
      </c>
      <c r="M285" s="20" t="s">
        <v>459</v>
      </c>
      <c r="N285" s="103" t="s">
        <v>606</v>
      </c>
      <c r="O285" s="20" t="s">
        <v>543</v>
      </c>
      <c r="Q285" s="20" t="s">
        <v>33</v>
      </c>
    </row>
    <row r="286" s="20" customFormat="1" spans="1:17">
      <c r="A286" s="93" t="s">
        <v>602</v>
      </c>
      <c r="B286" s="94">
        <v>1513</v>
      </c>
      <c r="C286" s="94" t="s">
        <v>602</v>
      </c>
      <c r="D286" s="94">
        <v>6114</v>
      </c>
      <c r="E286" s="20" t="s">
        <v>85</v>
      </c>
      <c r="F286" s="20" t="s">
        <v>22</v>
      </c>
      <c r="G286" s="20" t="s">
        <v>74</v>
      </c>
      <c r="H286" s="20" t="s">
        <v>75</v>
      </c>
      <c r="I286" s="20" t="s">
        <v>76</v>
      </c>
      <c r="J286" s="20" t="s">
        <v>603</v>
      </c>
      <c r="K286" s="20" t="s">
        <v>218</v>
      </c>
      <c r="L286" s="20" t="s">
        <v>611</v>
      </c>
      <c r="M286" s="20" t="s">
        <v>459</v>
      </c>
      <c r="N286" s="104" t="s">
        <v>607</v>
      </c>
      <c r="O286" s="20" t="s">
        <v>543</v>
      </c>
      <c r="Q286" s="20" t="s">
        <v>33</v>
      </c>
    </row>
    <row r="287" s="20" customFormat="1" spans="1:17">
      <c r="A287" s="93" t="s">
        <v>602</v>
      </c>
      <c r="B287" s="94">
        <v>1513</v>
      </c>
      <c r="C287" s="94" t="s">
        <v>602</v>
      </c>
      <c r="D287" s="94">
        <v>6117</v>
      </c>
      <c r="E287" s="20" t="s">
        <v>85</v>
      </c>
      <c r="F287" s="20" t="s">
        <v>22</v>
      </c>
      <c r="G287" s="20" t="s">
        <v>74</v>
      </c>
      <c r="H287" s="20" t="s">
        <v>75</v>
      </c>
      <c r="I287" s="20" t="s">
        <v>76</v>
      </c>
      <c r="J287" s="20" t="s">
        <v>603</v>
      </c>
      <c r="K287" s="20" t="s">
        <v>218</v>
      </c>
      <c r="L287" s="20" t="s">
        <v>611</v>
      </c>
      <c r="M287" s="20" t="s">
        <v>459</v>
      </c>
      <c r="N287" s="104" t="s">
        <v>608</v>
      </c>
      <c r="O287" s="20" t="s">
        <v>543</v>
      </c>
      <c r="Q287" s="20" t="s">
        <v>33</v>
      </c>
    </row>
    <row r="288" s="20" customFormat="1" ht="13" customHeight="1" spans="1:17">
      <c r="A288" s="93" t="s">
        <v>602</v>
      </c>
      <c r="B288" s="94">
        <v>1513</v>
      </c>
      <c r="C288" s="94" t="s">
        <v>602</v>
      </c>
      <c r="D288" s="94">
        <v>6115</v>
      </c>
      <c r="E288" s="20" t="s">
        <v>85</v>
      </c>
      <c r="F288" s="20" t="s">
        <v>22</v>
      </c>
      <c r="G288" s="20" t="s">
        <v>74</v>
      </c>
      <c r="H288" s="20" t="s">
        <v>75</v>
      </c>
      <c r="I288" s="20" t="s">
        <v>76</v>
      </c>
      <c r="J288" s="20" t="s">
        <v>603</v>
      </c>
      <c r="K288" s="20" t="s">
        <v>218</v>
      </c>
      <c r="L288" s="20" t="s">
        <v>611</v>
      </c>
      <c r="M288" s="20" t="s">
        <v>459</v>
      </c>
      <c r="N288" s="105" t="s">
        <v>609</v>
      </c>
      <c r="O288" s="20" t="s">
        <v>543</v>
      </c>
      <c r="Q288" s="20" t="s">
        <v>33</v>
      </c>
    </row>
    <row r="289" s="20" customFormat="1" spans="1:17">
      <c r="A289" s="93" t="s">
        <v>602</v>
      </c>
      <c r="B289" s="94">
        <v>1513</v>
      </c>
      <c r="C289" s="94" t="s">
        <v>602</v>
      </c>
      <c r="D289" s="94">
        <v>6113</v>
      </c>
      <c r="E289" s="20" t="s">
        <v>85</v>
      </c>
      <c r="F289" s="20" t="s">
        <v>22</v>
      </c>
      <c r="G289" s="20" t="s">
        <v>74</v>
      </c>
      <c r="H289" s="20" t="s">
        <v>75</v>
      </c>
      <c r="I289" s="20" t="s">
        <v>76</v>
      </c>
      <c r="J289" s="20" t="s">
        <v>603</v>
      </c>
      <c r="K289" s="20" t="s">
        <v>218</v>
      </c>
      <c r="L289" s="20" t="s">
        <v>611</v>
      </c>
      <c r="M289" s="20" t="s">
        <v>459</v>
      </c>
      <c r="N289" s="103" t="s">
        <v>610</v>
      </c>
      <c r="O289" s="20" t="s">
        <v>543</v>
      </c>
      <c r="Q289" s="20" t="s">
        <v>33</v>
      </c>
    </row>
    <row r="290" s="19" customFormat="1" spans="1:17">
      <c r="A290" s="95">
        <v>8086</v>
      </c>
      <c r="B290" s="95">
        <v>1521</v>
      </c>
      <c r="C290" s="95" t="s">
        <v>573</v>
      </c>
      <c r="D290" s="95" t="s">
        <v>612</v>
      </c>
      <c r="E290" s="19" t="s">
        <v>85</v>
      </c>
      <c r="F290" s="19" t="s">
        <v>22</v>
      </c>
      <c r="G290" s="19" t="s">
        <v>64</v>
      </c>
      <c r="I290" s="19" t="s">
        <v>53</v>
      </c>
      <c r="J290" s="19" t="s">
        <v>613</v>
      </c>
      <c r="K290" s="19" t="s">
        <v>95</v>
      </c>
      <c r="L290" s="19" t="s">
        <v>594</v>
      </c>
      <c r="M290" s="19" t="s">
        <v>68</v>
      </c>
      <c r="N290" s="19" t="s">
        <v>614</v>
      </c>
      <c r="O290" s="19" t="s">
        <v>70</v>
      </c>
      <c r="Q290" s="19" t="s">
        <v>33</v>
      </c>
    </row>
    <row r="291" spans="1:17">
      <c r="A291" s="96">
        <v>8086</v>
      </c>
      <c r="B291" s="96" t="s">
        <v>615</v>
      </c>
      <c r="C291" s="96" t="s">
        <v>616</v>
      </c>
      <c r="D291" s="96" t="s">
        <v>615</v>
      </c>
      <c r="E291" s="19" t="s">
        <v>85</v>
      </c>
      <c r="F291" s="19" t="s">
        <v>22</v>
      </c>
      <c r="G291" s="16" t="s">
        <v>204</v>
      </c>
      <c r="I291" s="19" t="s">
        <v>53</v>
      </c>
      <c r="J291" s="19" t="s">
        <v>617</v>
      </c>
      <c r="K291" s="21" t="s">
        <v>212</v>
      </c>
      <c r="L291" s="16" t="s">
        <v>618</v>
      </c>
      <c r="M291" s="16" t="s">
        <v>68</v>
      </c>
      <c r="N291" s="13" t="s">
        <v>619</v>
      </c>
      <c r="O291" s="16" t="s">
        <v>620</v>
      </c>
      <c r="Q291" s="19" t="s">
        <v>33</v>
      </c>
    </row>
    <row r="292" spans="1:16384">
      <c r="A292" s="97" t="s">
        <v>48</v>
      </c>
      <c r="B292" s="97" t="s">
        <v>621</v>
      </c>
      <c r="C292" s="97" t="s">
        <v>48</v>
      </c>
      <c r="D292" s="97" t="s">
        <v>622</v>
      </c>
      <c r="E292" s="12" t="s">
        <v>21</v>
      </c>
      <c r="F292" s="19" t="s">
        <v>22</v>
      </c>
      <c r="G292" s="12" t="s">
        <v>623</v>
      </c>
      <c r="H292" s="12" t="s">
        <v>624</v>
      </c>
      <c r="I292" s="12" t="s">
        <v>111</v>
      </c>
      <c r="J292" s="12" t="s">
        <v>625</v>
      </c>
      <c r="K292" s="82" t="s">
        <v>626</v>
      </c>
      <c r="L292" s="12" t="s">
        <v>627</v>
      </c>
      <c r="M292" s="12" t="s">
        <v>337</v>
      </c>
      <c r="N292" s="57" t="s">
        <v>628</v>
      </c>
      <c r="O292" s="42" t="s">
        <v>629</v>
      </c>
      <c r="P292" s="72" t="s">
        <v>630</v>
      </c>
      <c r="Q292" s="107" t="s">
        <v>631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G292" s="12"/>
      <c r="KH292" s="12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2"/>
      <c r="LN292" s="12"/>
      <c r="LO292" s="12"/>
      <c r="LP292" s="12"/>
      <c r="LQ292" s="12"/>
      <c r="LR292" s="12"/>
      <c r="LS292" s="12"/>
      <c r="LT292" s="12"/>
      <c r="LU292" s="12"/>
      <c r="LV292" s="12"/>
      <c r="LW292" s="12"/>
      <c r="LX292" s="12"/>
      <c r="LY292" s="12"/>
      <c r="LZ292" s="12"/>
      <c r="MA292" s="12"/>
      <c r="MB292" s="12"/>
      <c r="MC292" s="12"/>
      <c r="MD292" s="12"/>
      <c r="ME292" s="12"/>
      <c r="MF292" s="12"/>
      <c r="MG292" s="12"/>
      <c r="MH292" s="12"/>
      <c r="MI292" s="12"/>
      <c r="MJ292" s="12"/>
      <c r="MK292" s="12"/>
      <c r="ML292" s="12"/>
      <c r="MM292" s="12"/>
      <c r="MN292" s="12"/>
      <c r="MO292" s="12"/>
      <c r="MP292" s="12"/>
      <c r="MQ292" s="12"/>
      <c r="MR292" s="12"/>
      <c r="MS292" s="12"/>
      <c r="MT292" s="12"/>
      <c r="MU292" s="12"/>
      <c r="MV292" s="12"/>
      <c r="MW292" s="12"/>
      <c r="MX292" s="12"/>
      <c r="MY292" s="12"/>
      <c r="MZ292" s="12"/>
      <c r="NA292" s="12"/>
      <c r="NB292" s="12"/>
      <c r="NC292" s="12"/>
      <c r="ND292" s="12"/>
      <c r="NE292" s="12"/>
      <c r="NF292" s="12"/>
      <c r="NG292" s="12"/>
      <c r="NH292" s="12"/>
      <c r="NI292" s="12"/>
      <c r="NJ292" s="12"/>
      <c r="NK292" s="12"/>
      <c r="NL292" s="12"/>
      <c r="NM292" s="12"/>
      <c r="NN292" s="12"/>
      <c r="NO292" s="12"/>
      <c r="NP292" s="12"/>
      <c r="NQ292" s="12"/>
      <c r="NR292" s="12"/>
      <c r="NS292" s="12"/>
      <c r="NT292" s="12"/>
      <c r="NU292" s="12"/>
      <c r="NV292" s="12"/>
      <c r="NW292" s="12"/>
      <c r="NX292" s="12"/>
      <c r="NY292" s="12"/>
      <c r="NZ292" s="12"/>
      <c r="OA292" s="12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12"/>
      <c r="ON292" s="12"/>
      <c r="OO292" s="12"/>
      <c r="OP292" s="12"/>
      <c r="OQ292" s="12"/>
      <c r="OR292" s="12"/>
      <c r="OS292" s="12"/>
      <c r="OT292" s="12"/>
      <c r="OU292" s="12"/>
      <c r="OV292" s="12"/>
      <c r="OW292" s="12"/>
      <c r="OX292" s="12"/>
      <c r="OY292" s="12"/>
      <c r="OZ292" s="12"/>
      <c r="PA292" s="12"/>
      <c r="PB292" s="12"/>
      <c r="PC292" s="12"/>
      <c r="PD292" s="12"/>
      <c r="PE292" s="12"/>
      <c r="PF292" s="12"/>
      <c r="PG292" s="12"/>
      <c r="PH292" s="12"/>
      <c r="PI292" s="12"/>
      <c r="PJ292" s="12"/>
      <c r="PK292" s="12"/>
      <c r="PL292" s="12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  <c r="QG292" s="12"/>
      <c r="QH292" s="12"/>
      <c r="QI292" s="12"/>
      <c r="QJ292" s="12"/>
      <c r="QK292" s="12"/>
      <c r="QL292" s="12"/>
      <c r="QM292" s="12"/>
      <c r="QN292" s="12"/>
      <c r="QO292" s="12"/>
      <c r="QP292" s="12"/>
      <c r="QQ292" s="12"/>
      <c r="QR292" s="12"/>
      <c r="QS292" s="12"/>
      <c r="QT292" s="12"/>
      <c r="QU292" s="12"/>
      <c r="QV292" s="12"/>
      <c r="QW292" s="12"/>
      <c r="QX292" s="12"/>
      <c r="QY292" s="12"/>
      <c r="QZ292" s="12"/>
      <c r="RA292" s="12"/>
      <c r="RB292" s="12"/>
      <c r="RC292" s="12"/>
      <c r="RD292" s="12"/>
      <c r="RE292" s="12"/>
      <c r="RF292" s="12"/>
      <c r="RG292" s="12"/>
      <c r="RH292" s="12"/>
      <c r="RI292" s="12"/>
      <c r="RJ292" s="12"/>
      <c r="RK292" s="12"/>
      <c r="RL292" s="12"/>
      <c r="RM292" s="12"/>
      <c r="RN292" s="12"/>
      <c r="RO292" s="12"/>
      <c r="RP292" s="12"/>
      <c r="RQ292" s="12"/>
      <c r="RR292" s="12"/>
      <c r="RS292" s="12"/>
      <c r="RT292" s="12"/>
      <c r="RU292" s="12"/>
      <c r="RV292" s="12"/>
      <c r="RW292" s="12"/>
      <c r="RX292" s="12"/>
      <c r="RY292" s="12"/>
      <c r="RZ292" s="12"/>
      <c r="SA292" s="12"/>
      <c r="SB292" s="12"/>
      <c r="SC292" s="12"/>
      <c r="SD292" s="12"/>
      <c r="SE292" s="12"/>
      <c r="SF292" s="12"/>
      <c r="SG292" s="12"/>
      <c r="SH292" s="12"/>
      <c r="SI292" s="12"/>
      <c r="SJ292" s="12"/>
      <c r="SK292" s="12"/>
      <c r="SL292" s="12"/>
      <c r="SM292" s="12"/>
      <c r="SN292" s="12"/>
      <c r="SO292" s="12"/>
      <c r="SP292" s="12"/>
      <c r="SQ292" s="12"/>
      <c r="SR292" s="12"/>
      <c r="SS292" s="12"/>
      <c r="ST292" s="12"/>
      <c r="SU292" s="12"/>
      <c r="SV292" s="12"/>
      <c r="SW292" s="12"/>
      <c r="SX292" s="12"/>
      <c r="SY292" s="12"/>
      <c r="SZ292" s="12"/>
      <c r="TA292" s="12"/>
      <c r="TB292" s="12"/>
      <c r="TC292" s="12"/>
      <c r="TD292" s="12"/>
      <c r="TE292" s="12"/>
      <c r="TF292" s="12"/>
      <c r="TG292" s="12"/>
      <c r="TH292" s="12"/>
      <c r="TI292" s="12"/>
      <c r="TJ292" s="12"/>
      <c r="TK292" s="12"/>
      <c r="TL292" s="12"/>
      <c r="TM292" s="12"/>
      <c r="TN292" s="12"/>
      <c r="TO292" s="12"/>
      <c r="TP292" s="12"/>
      <c r="TQ292" s="12"/>
      <c r="TR292" s="12"/>
      <c r="TS292" s="12"/>
      <c r="TT292" s="12"/>
      <c r="TU292" s="12"/>
      <c r="TV292" s="12"/>
      <c r="TW292" s="12"/>
      <c r="TX292" s="12"/>
      <c r="TY292" s="12"/>
      <c r="TZ292" s="12"/>
      <c r="UA292" s="12"/>
      <c r="UB292" s="12"/>
      <c r="UC292" s="12"/>
      <c r="UD292" s="12"/>
      <c r="UE292" s="12"/>
      <c r="UF292" s="12"/>
      <c r="UG292" s="12"/>
      <c r="UH292" s="12"/>
      <c r="UI292" s="12"/>
      <c r="UJ292" s="12"/>
      <c r="UK292" s="12"/>
      <c r="UL292" s="12"/>
      <c r="UM292" s="12"/>
      <c r="UN292" s="12"/>
      <c r="UO292" s="12"/>
      <c r="UP292" s="12"/>
      <c r="UQ292" s="12"/>
      <c r="UR292" s="12"/>
      <c r="US292" s="12"/>
      <c r="UT292" s="12"/>
      <c r="UU292" s="12"/>
      <c r="UV292" s="12"/>
      <c r="UW292" s="12"/>
      <c r="UX292" s="12"/>
      <c r="UY292" s="12"/>
      <c r="UZ292" s="12"/>
      <c r="VA292" s="12"/>
      <c r="VB292" s="12"/>
      <c r="VC292" s="12"/>
      <c r="VD292" s="12"/>
      <c r="VE292" s="12"/>
      <c r="VF292" s="12"/>
      <c r="VG292" s="12"/>
      <c r="VH292" s="12"/>
      <c r="VI292" s="12"/>
      <c r="VJ292" s="12"/>
      <c r="VK292" s="12"/>
      <c r="VL292" s="12"/>
      <c r="VM292" s="12"/>
      <c r="VN292" s="12"/>
      <c r="VO292" s="12"/>
      <c r="VP292" s="12"/>
      <c r="VQ292" s="12"/>
      <c r="VR292" s="12"/>
      <c r="VS292" s="12"/>
      <c r="VT292" s="12"/>
      <c r="VU292" s="12"/>
      <c r="VV292" s="12"/>
      <c r="VW292" s="12"/>
      <c r="VX292" s="12"/>
      <c r="VY292" s="12"/>
      <c r="VZ292" s="12"/>
      <c r="WA292" s="12"/>
      <c r="WB292" s="12"/>
      <c r="WC292" s="12"/>
      <c r="WD292" s="12"/>
      <c r="WE292" s="12"/>
      <c r="WF292" s="12"/>
      <c r="WG292" s="12"/>
      <c r="WH292" s="12"/>
      <c r="WI292" s="12"/>
      <c r="WJ292" s="12"/>
      <c r="WK292" s="12"/>
      <c r="WL292" s="12"/>
      <c r="WM292" s="12"/>
      <c r="WN292" s="12"/>
      <c r="WO292" s="12"/>
      <c r="WP292" s="12"/>
      <c r="WQ292" s="12"/>
      <c r="WR292" s="12"/>
      <c r="WS292" s="12"/>
      <c r="WT292" s="12"/>
      <c r="WU292" s="12"/>
      <c r="WV292" s="12"/>
      <c r="WW292" s="12"/>
      <c r="WX292" s="12"/>
      <c r="WY292" s="12"/>
      <c r="WZ292" s="12"/>
      <c r="XA292" s="12"/>
      <c r="XB292" s="12"/>
      <c r="XC292" s="12"/>
      <c r="XD292" s="12"/>
      <c r="XE292" s="12"/>
      <c r="XF292" s="12"/>
      <c r="XG292" s="12"/>
      <c r="XH292" s="12"/>
      <c r="XI292" s="12"/>
      <c r="XJ292" s="12"/>
      <c r="XK292" s="12"/>
      <c r="XL292" s="12"/>
      <c r="XM292" s="12"/>
      <c r="XN292" s="12"/>
      <c r="XO292" s="12"/>
      <c r="XP292" s="12"/>
      <c r="XQ292" s="12"/>
      <c r="XR292" s="12"/>
      <c r="XS292" s="12"/>
      <c r="XT292" s="12"/>
      <c r="XU292" s="12"/>
      <c r="XV292" s="12"/>
      <c r="XW292" s="12"/>
      <c r="XX292" s="12"/>
      <c r="XY292" s="12"/>
      <c r="XZ292" s="12"/>
      <c r="YA292" s="12"/>
      <c r="YB292" s="12"/>
      <c r="YC292" s="12"/>
      <c r="YD292" s="12"/>
      <c r="YE292" s="12"/>
      <c r="YF292" s="12"/>
      <c r="YG292" s="12"/>
      <c r="YH292" s="12"/>
      <c r="YI292" s="12"/>
      <c r="YJ292" s="12"/>
      <c r="YK292" s="12"/>
      <c r="YL292" s="12"/>
      <c r="YM292" s="12"/>
      <c r="YN292" s="12"/>
      <c r="YO292" s="12"/>
      <c r="YP292" s="12"/>
      <c r="YQ292" s="12"/>
      <c r="YR292" s="12"/>
      <c r="YS292" s="12"/>
      <c r="YT292" s="12"/>
      <c r="YU292" s="12"/>
      <c r="YV292" s="12"/>
      <c r="YW292" s="12"/>
      <c r="YX292" s="12"/>
      <c r="YY292" s="12"/>
      <c r="YZ292" s="12"/>
      <c r="ZA292" s="12"/>
      <c r="ZB292" s="12"/>
      <c r="ZC292" s="12"/>
      <c r="ZD292" s="12"/>
      <c r="ZE292" s="12"/>
      <c r="ZF292" s="12"/>
      <c r="ZG292" s="12"/>
      <c r="ZH292" s="12"/>
      <c r="ZI292" s="12"/>
      <c r="ZJ292" s="12"/>
      <c r="ZK292" s="12"/>
      <c r="ZL292" s="12"/>
      <c r="ZM292" s="12"/>
      <c r="ZN292" s="12"/>
      <c r="ZO292" s="12"/>
      <c r="ZP292" s="12"/>
      <c r="ZQ292" s="12"/>
      <c r="ZR292" s="12"/>
      <c r="ZS292" s="12"/>
      <c r="ZT292" s="12"/>
      <c r="ZU292" s="12"/>
      <c r="ZV292" s="12"/>
      <c r="ZW292" s="12"/>
      <c r="ZX292" s="12"/>
      <c r="ZY292" s="12"/>
      <c r="ZZ292" s="12"/>
      <c r="AAA292" s="12"/>
      <c r="AAB292" s="12"/>
      <c r="AAC292" s="12"/>
      <c r="AAD292" s="12"/>
      <c r="AAE292" s="12"/>
      <c r="AAF292" s="12"/>
      <c r="AAG292" s="12"/>
      <c r="AAH292" s="12"/>
      <c r="AAI292" s="12"/>
      <c r="AAJ292" s="12"/>
      <c r="AAK292" s="12"/>
      <c r="AAL292" s="12"/>
      <c r="AAM292" s="12"/>
      <c r="AAN292" s="12"/>
      <c r="AAO292" s="12"/>
      <c r="AAP292" s="12"/>
      <c r="AAQ292" s="12"/>
      <c r="AAR292" s="12"/>
      <c r="AAS292" s="12"/>
      <c r="AAT292" s="12"/>
      <c r="AAU292" s="12"/>
      <c r="AAV292" s="12"/>
      <c r="AAW292" s="12"/>
      <c r="AAX292" s="12"/>
      <c r="AAY292" s="12"/>
      <c r="AAZ292" s="12"/>
      <c r="ABA292" s="12"/>
      <c r="ABB292" s="12"/>
      <c r="ABC292" s="12"/>
      <c r="ABD292" s="12"/>
      <c r="ABE292" s="12"/>
      <c r="ABF292" s="12"/>
      <c r="ABG292" s="12"/>
      <c r="ABH292" s="12"/>
      <c r="ABI292" s="12"/>
      <c r="ABJ292" s="12"/>
      <c r="ABK292" s="12"/>
      <c r="ABL292" s="12"/>
      <c r="ABM292" s="12"/>
      <c r="ABN292" s="12"/>
      <c r="ABO292" s="12"/>
      <c r="ABP292" s="12"/>
      <c r="ABQ292" s="12"/>
      <c r="ABR292" s="12"/>
      <c r="ABS292" s="12"/>
      <c r="ABT292" s="12"/>
      <c r="ABU292" s="12"/>
      <c r="ABV292" s="12"/>
      <c r="ABW292" s="12"/>
      <c r="ABX292" s="12"/>
      <c r="ABY292" s="12"/>
      <c r="ABZ292" s="12"/>
      <c r="ACA292" s="12"/>
      <c r="ACB292" s="12"/>
      <c r="ACC292" s="12"/>
      <c r="ACD292" s="12"/>
      <c r="ACE292" s="12"/>
      <c r="ACF292" s="12"/>
      <c r="ACG292" s="12"/>
      <c r="ACH292" s="12"/>
      <c r="ACI292" s="12"/>
      <c r="ACJ292" s="12"/>
      <c r="ACK292" s="12"/>
      <c r="ACL292" s="12"/>
      <c r="ACM292" s="12"/>
      <c r="ACN292" s="12"/>
      <c r="ACO292" s="12"/>
      <c r="ACP292" s="12"/>
      <c r="ACQ292" s="12"/>
      <c r="ACR292" s="12"/>
      <c r="ACS292" s="12"/>
      <c r="ACT292" s="12"/>
      <c r="ACU292" s="12"/>
      <c r="ACV292" s="12"/>
      <c r="ACW292" s="12"/>
      <c r="ACX292" s="12"/>
      <c r="ACY292" s="12"/>
      <c r="ACZ292" s="12"/>
      <c r="ADA292" s="12"/>
      <c r="ADB292" s="12"/>
      <c r="ADC292" s="12"/>
      <c r="ADD292" s="12"/>
      <c r="ADE292" s="12"/>
      <c r="ADF292" s="12"/>
      <c r="ADG292" s="12"/>
      <c r="ADH292" s="12"/>
      <c r="ADI292" s="12"/>
      <c r="ADJ292" s="12"/>
      <c r="ADK292" s="12"/>
      <c r="ADL292" s="12"/>
      <c r="ADM292" s="12"/>
      <c r="ADN292" s="12"/>
      <c r="ADO292" s="12"/>
      <c r="ADP292" s="12"/>
      <c r="ADQ292" s="12"/>
      <c r="ADR292" s="12"/>
      <c r="ADS292" s="12"/>
      <c r="ADT292" s="12"/>
      <c r="ADU292" s="12"/>
      <c r="ADV292" s="12"/>
      <c r="ADW292" s="12"/>
      <c r="ADX292" s="12"/>
      <c r="ADY292" s="12"/>
      <c r="ADZ292" s="12"/>
      <c r="AEA292" s="12"/>
      <c r="AEB292" s="12"/>
      <c r="AEC292" s="12"/>
      <c r="AED292" s="12"/>
      <c r="AEE292" s="12"/>
      <c r="AEF292" s="12"/>
      <c r="AEG292" s="12"/>
      <c r="AEH292" s="12"/>
      <c r="AEI292" s="12"/>
      <c r="AEJ292" s="12"/>
      <c r="AEK292" s="12"/>
      <c r="AEL292" s="12"/>
      <c r="AEM292" s="12"/>
      <c r="AEN292" s="12"/>
      <c r="AEO292" s="12"/>
      <c r="AEP292" s="12"/>
      <c r="AEQ292" s="12"/>
      <c r="AER292" s="12"/>
      <c r="AES292" s="12"/>
      <c r="AET292" s="12"/>
      <c r="AEU292" s="12"/>
      <c r="AEV292" s="12"/>
      <c r="AEW292" s="12"/>
      <c r="AEX292" s="12"/>
      <c r="AEY292" s="12"/>
      <c r="AEZ292" s="12"/>
      <c r="AFA292" s="12"/>
      <c r="AFB292" s="12"/>
      <c r="AFC292" s="12"/>
      <c r="AFD292" s="12"/>
      <c r="AFE292" s="12"/>
      <c r="AFF292" s="12"/>
      <c r="AFG292" s="12"/>
      <c r="AFH292" s="12"/>
      <c r="AFI292" s="12"/>
      <c r="AFJ292" s="12"/>
      <c r="AFK292" s="12"/>
      <c r="AFL292" s="12"/>
      <c r="AFM292" s="12"/>
      <c r="AFN292" s="12"/>
      <c r="AFO292" s="12"/>
      <c r="AFP292" s="12"/>
      <c r="AFQ292" s="12"/>
      <c r="AFR292" s="12"/>
      <c r="AFS292" s="12"/>
      <c r="AFT292" s="12"/>
      <c r="AFU292" s="12"/>
      <c r="AFV292" s="12"/>
      <c r="AFW292" s="12"/>
      <c r="AFX292" s="12"/>
      <c r="AFY292" s="12"/>
      <c r="AFZ292" s="12"/>
      <c r="AGA292" s="12"/>
      <c r="AGB292" s="12"/>
      <c r="AGC292" s="12"/>
      <c r="AGD292" s="12"/>
      <c r="AGE292" s="12"/>
      <c r="AGF292" s="12"/>
      <c r="AGG292" s="12"/>
      <c r="AGH292" s="12"/>
      <c r="AGI292" s="12"/>
      <c r="AGJ292" s="12"/>
      <c r="AGK292" s="12"/>
      <c r="AGL292" s="12"/>
      <c r="AGM292" s="12"/>
      <c r="AGN292" s="12"/>
      <c r="AGO292" s="12"/>
      <c r="AGP292" s="12"/>
      <c r="AGQ292" s="12"/>
      <c r="AGR292" s="12"/>
      <c r="AGS292" s="12"/>
      <c r="AGT292" s="12"/>
      <c r="AGU292" s="12"/>
      <c r="AGV292" s="12"/>
      <c r="AGW292" s="12"/>
      <c r="AGX292" s="12"/>
      <c r="AGY292" s="12"/>
      <c r="AGZ292" s="12"/>
      <c r="AHA292" s="12"/>
      <c r="AHB292" s="12"/>
      <c r="AHC292" s="12"/>
      <c r="AHD292" s="12"/>
      <c r="AHE292" s="12"/>
      <c r="AHF292" s="12"/>
      <c r="AHG292" s="12"/>
      <c r="AHH292" s="12"/>
      <c r="AHI292" s="12"/>
      <c r="AHJ292" s="12"/>
      <c r="AHK292" s="12"/>
      <c r="AHL292" s="12"/>
      <c r="AHM292" s="12"/>
      <c r="AHN292" s="12"/>
      <c r="AHO292" s="12"/>
      <c r="AHP292" s="12"/>
      <c r="AHQ292" s="12"/>
      <c r="AHR292" s="12"/>
      <c r="AHS292" s="12"/>
      <c r="AHT292" s="12"/>
      <c r="AHU292" s="12"/>
      <c r="AHV292" s="12"/>
      <c r="AHW292" s="12"/>
      <c r="AHX292" s="12"/>
      <c r="AHY292" s="12"/>
      <c r="AHZ292" s="12"/>
      <c r="AIA292" s="12"/>
      <c r="AIB292" s="12"/>
      <c r="AIC292" s="12"/>
      <c r="AID292" s="12"/>
      <c r="AIE292" s="12"/>
      <c r="AIF292" s="12"/>
      <c r="AIG292" s="12"/>
      <c r="AIH292" s="12"/>
      <c r="AII292" s="12"/>
      <c r="AIJ292" s="12"/>
      <c r="AIK292" s="12"/>
      <c r="AIL292" s="12"/>
      <c r="AIM292" s="12"/>
      <c r="AIN292" s="12"/>
      <c r="AIO292" s="12"/>
      <c r="AIP292" s="12"/>
      <c r="AIQ292" s="12"/>
      <c r="AIR292" s="12"/>
      <c r="AIS292" s="12"/>
      <c r="AIT292" s="12"/>
      <c r="AIU292" s="12"/>
      <c r="AIV292" s="12"/>
      <c r="AIW292" s="12"/>
      <c r="AIX292" s="12"/>
      <c r="AIY292" s="12"/>
      <c r="AIZ292" s="12"/>
      <c r="AJA292" s="12"/>
      <c r="AJB292" s="12"/>
      <c r="AJC292" s="12"/>
      <c r="AJD292" s="12"/>
      <c r="AJE292" s="12"/>
      <c r="AJF292" s="12"/>
      <c r="AJG292" s="12"/>
      <c r="AJH292" s="12"/>
      <c r="AJI292" s="12"/>
      <c r="AJJ292" s="12"/>
      <c r="AJK292" s="12"/>
      <c r="AJL292" s="12"/>
      <c r="AJM292" s="12"/>
      <c r="AJN292" s="12"/>
      <c r="AJO292" s="12"/>
      <c r="AJP292" s="12"/>
      <c r="AJQ292" s="12"/>
      <c r="AJR292" s="12"/>
      <c r="AJS292" s="12"/>
      <c r="AJT292" s="12"/>
      <c r="AJU292" s="12"/>
      <c r="AJV292" s="12"/>
      <c r="AJW292" s="12"/>
      <c r="AJX292" s="12"/>
      <c r="AJY292" s="12"/>
      <c r="AJZ292" s="12"/>
      <c r="AKA292" s="12"/>
      <c r="AKB292" s="12"/>
      <c r="AKC292" s="12"/>
      <c r="AKD292" s="12"/>
      <c r="AKE292" s="12"/>
      <c r="AKF292" s="12"/>
      <c r="AKG292" s="12"/>
      <c r="AKH292" s="12"/>
      <c r="AKI292" s="12"/>
      <c r="AKJ292" s="12"/>
      <c r="AKK292" s="12"/>
      <c r="AKL292" s="12"/>
      <c r="AKM292" s="12"/>
      <c r="AKN292" s="12"/>
      <c r="AKO292" s="12"/>
      <c r="AKP292" s="12"/>
      <c r="AKQ292" s="12"/>
      <c r="AKR292" s="12"/>
      <c r="AKS292" s="12"/>
      <c r="AKT292" s="12"/>
      <c r="AKU292" s="12"/>
      <c r="AKV292" s="12"/>
      <c r="AKW292" s="12"/>
      <c r="AKX292" s="12"/>
      <c r="AKY292" s="12"/>
      <c r="AKZ292" s="12"/>
      <c r="ALA292" s="12"/>
      <c r="ALB292" s="12"/>
      <c r="ALC292" s="12"/>
      <c r="ALD292" s="12"/>
      <c r="ALE292" s="12"/>
      <c r="ALF292" s="12"/>
      <c r="ALG292" s="12"/>
      <c r="ALH292" s="12"/>
      <c r="ALI292" s="12"/>
      <c r="ALJ292" s="12"/>
      <c r="ALK292" s="12"/>
      <c r="ALL292" s="12"/>
      <c r="ALM292" s="12"/>
      <c r="ALN292" s="12"/>
      <c r="ALO292" s="12"/>
      <c r="ALP292" s="12"/>
      <c r="ALQ292" s="12"/>
      <c r="ALR292" s="12"/>
      <c r="ALS292" s="12"/>
      <c r="ALT292" s="12"/>
      <c r="ALU292" s="12"/>
      <c r="ALV292" s="12"/>
      <c r="ALW292" s="12"/>
      <c r="ALX292" s="12"/>
      <c r="ALY292" s="12"/>
      <c r="ALZ292" s="12"/>
      <c r="AMA292" s="12"/>
      <c r="AMB292" s="12"/>
      <c r="AMC292" s="12"/>
      <c r="AMD292" s="12"/>
      <c r="AME292" s="12"/>
      <c r="AMF292" s="12"/>
      <c r="AMG292" s="12"/>
      <c r="AMH292" s="12"/>
      <c r="AMI292" s="12"/>
      <c r="AMJ292" s="12"/>
      <c r="AMK292"/>
      <c r="AML292"/>
      <c r="AMM292"/>
      <c r="AMN292"/>
      <c r="AMO292"/>
      <c r="AMP292"/>
      <c r="AMQ292"/>
      <c r="AMR292"/>
      <c r="AMS292"/>
      <c r="AMT292"/>
      <c r="AMU292"/>
      <c r="AMV292"/>
      <c r="AMW292"/>
      <c r="AMX292"/>
      <c r="AMY292"/>
      <c r="AMZ292"/>
      <c r="ANA292"/>
      <c r="ANB292"/>
      <c r="ANC292"/>
      <c r="AND292"/>
      <c r="ANE292"/>
      <c r="ANF292"/>
      <c r="ANG292"/>
      <c r="ANH292"/>
      <c r="ANI292"/>
      <c r="ANJ292"/>
      <c r="ANK292"/>
      <c r="ANL292"/>
      <c r="ANM292"/>
      <c r="ANN292"/>
      <c r="ANO292"/>
      <c r="ANP292"/>
      <c r="ANQ292"/>
      <c r="ANR292"/>
      <c r="ANS292"/>
      <c r="ANT292"/>
      <c r="ANU292"/>
      <c r="ANV292"/>
      <c r="ANW292"/>
      <c r="ANX292"/>
      <c r="ANY292"/>
      <c r="ANZ292"/>
      <c r="AOA292"/>
      <c r="AOB292"/>
      <c r="AOC292"/>
      <c r="AOD292"/>
      <c r="AOE292"/>
      <c r="AOF292"/>
      <c r="AOG292"/>
      <c r="AOH292"/>
      <c r="AOI292"/>
      <c r="AOJ292"/>
      <c r="AOK292"/>
      <c r="AOL292"/>
      <c r="AOM292"/>
      <c r="AON292"/>
      <c r="AOO292"/>
      <c r="AOP292"/>
      <c r="AOQ292"/>
      <c r="AOR292"/>
      <c r="AOS292"/>
      <c r="AOT292"/>
      <c r="AOU292"/>
      <c r="AOV292"/>
      <c r="AOW292"/>
      <c r="AOX292"/>
      <c r="AOY292"/>
      <c r="AOZ292"/>
      <c r="APA292"/>
      <c r="APB292"/>
      <c r="APC292"/>
      <c r="APD292"/>
      <c r="APE292"/>
      <c r="APF292"/>
      <c r="APG292"/>
      <c r="APH292"/>
      <c r="API292"/>
      <c r="APJ292"/>
      <c r="APK292"/>
      <c r="APL292"/>
      <c r="APM292"/>
      <c r="APN292"/>
      <c r="APO292"/>
      <c r="APP292"/>
      <c r="APQ292"/>
      <c r="APR292"/>
      <c r="APS292"/>
      <c r="APT292"/>
      <c r="APU292"/>
      <c r="APV292"/>
      <c r="APW292"/>
      <c r="APX292"/>
      <c r="APY292"/>
      <c r="APZ292"/>
      <c r="AQA292"/>
      <c r="AQB292"/>
      <c r="AQC292"/>
      <c r="AQD292"/>
      <c r="AQE292"/>
      <c r="AQF292"/>
      <c r="AQG292"/>
      <c r="AQH292"/>
      <c r="AQI292"/>
      <c r="AQJ292"/>
      <c r="AQK292"/>
      <c r="AQL292"/>
      <c r="AQM292"/>
      <c r="AQN292"/>
      <c r="AQO292"/>
      <c r="AQP292"/>
      <c r="AQQ292"/>
      <c r="AQR292"/>
      <c r="AQS292"/>
      <c r="AQT292"/>
      <c r="AQU292"/>
      <c r="AQV292"/>
      <c r="AQW292"/>
      <c r="AQX292"/>
      <c r="AQY292"/>
      <c r="AQZ292"/>
      <c r="ARA292"/>
      <c r="ARB292"/>
      <c r="ARC292"/>
      <c r="ARD292"/>
      <c r="ARE292"/>
      <c r="ARF292"/>
      <c r="ARG292"/>
      <c r="ARH292"/>
      <c r="ARI292"/>
      <c r="ARJ292"/>
      <c r="ARK292"/>
      <c r="ARL292"/>
      <c r="ARM292"/>
      <c r="ARN292"/>
      <c r="ARO292"/>
      <c r="ARP292"/>
      <c r="ARQ292"/>
      <c r="ARR292"/>
      <c r="ARS292"/>
      <c r="ART292"/>
      <c r="ARU292"/>
      <c r="ARV292"/>
      <c r="ARW292"/>
      <c r="ARX292"/>
      <c r="ARY292"/>
      <c r="ARZ292"/>
      <c r="ASA292"/>
      <c r="ASB292"/>
      <c r="ASC292"/>
      <c r="ASD292"/>
      <c r="ASE292"/>
      <c r="ASF292"/>
      <c r="ASG292"/>
      <c r="ASH292"/>
      <c r="ASI292"/>
      <c r="ASJ292"/>
      <c r="ASK292"/>
      <c r="ASL292"/>
      <c r="ASM292"/>
      <c r="ASN292"/>
      <c r="ASO292"/>
      <c r="ASP292"/>
      <c r="ASQ292"/>
      <c r="ASR292"/>
      <c r="ASS292"/>
      <c r="AST292"/>
      <c r="ASU292"/>
      <c r="ASV292"/>
      <c r="ASW292"/>
      <c r="ASX292"/>
      <c r="ASY292"/>
      <c r="ASZ292"/>
      <c r="ATA292"/>
      <c r="ATB292"/>
      <c r="ATC292"/>
      <c r="ATD292"/>
      <c r="ATE292"/>
      <c r="ATF292"/>
      <c r="ATG292"/>
      <c r="ATH292"/>
      <c r="ATI292"/>
      <c r="ATJ292"/>
      <c r="ATK292"/>
      <c r="ATL292"/>
      <c r="ATM292"/>
      <c r="ATN292"/>
      <c r="ATO292"/>
      <c r="ATP292"/>
      <c r="ATQ292"/>
      <c r="ATR292"/>
      <c r="ATS292"/>
      <c r="ATT292"/>
      <c r="ATU292"/>
      <c r="ATV292"/>
      <c r="ATW292"/>
      <c r="ATX292"/>
      <c r="ATY292"/>
      <c r="ATZ292"/>
      <c r="AUA292"/>
      <c r="AUB292"/>
      <c r="AUC292"/>
      <c r="AUD292"/>
      <c r="AUE292"/>
      <c r="AUF292"/>
      <c r="AUG292"/>
      <c r="AUH292"/>
      <c r="AUI292"/>
      <c r="AUJ292"/>
      <c r="AUK292"/>
      <c r="AUL292"/>
      <c r="AUM292"/>
      <c r="AUN292"/>
      <c r="AUO292"/>
      <c r="AUP292"/>
      <c r="AUQ292"/>
      <c r="AUR292"/>
      <c r="AUS292"/>
      <c r="AUT292"/>
      <c r="AUU292"/>
      <c r="AUV292"/>
      <c r="AUW292"/>
      <c r="AUX292"/>
      <c r="AUY292"/>
      <c r="AUZ292"/>
      <c r="AVA292"/>
      <c r="AVB292"/>
      <c r="AVC292"/>
      <c r="AVD292"/>
      <c r="AVE292"/>
      <c r="AVF292"/>
      <c r="AVG292"/>
      <c r="AVH292"/>
      <c r="AVI292"/>
      <c r="AVJ292"/>
      <c r="AVK292"/>
      <c r="AVL292"/>
      <c r="AVM292"/>
      <c r="AVN292"/>
      <c r="AVO292"/>
      <c r="AVP292"/>
      <c r="AVQ292"/>
      <c r="AVR292"/>
      <c r="AVS292"/>
      <c r="AVT292"/>
      <c r="AVU292"/>
      <c r="AVV292"/>
      <c r="AVW292"/>
      <c r="AVX292"/>
      <c r="AVY292"/>
      <c r="AVZ292"/>
      <c r="AWA292"/>
      <c r="AWB292"/>
      <c r="AWC292"/>
      <c r="AWD292"/>
      <c r="AWE292"/>
      <c r="AWF292"/>
      <c r="AWG292"/>
      <c r="AWH292"/>
      <c r="AWI292"/>
      <c r="AWJ292"/>
      <c r="AWK292"/>
      <c r="AWL292"/>
      <c r="AWM292"/>
      <c r="AWN292"/>
      <c r="AWO292"/>
      <c r="AWP292"/>
      <c r="AWQ292"/>
      <c r="AWR292"/>
      <c r="AWS292"/>
      <c r="AWT292"/>
      <c r="AWU292"/>
      <c r="AWV292"/>
      <c r="AWW292"/>
      <c r="AWX292"/>
      <c r="AWY292"/>
      <c r="AWZ292"/>
      <c r="AXA292"/>
      <c r="AXB292"/>
      <c r="AXC292"/>
      <c r="AXD292"/>
      <c r="AXE292"/>
      <c r="AXF292"/>
      <c r="AXG292"/>
      <c r="AXH292"/>
      <c r="AXI292"/>
      <c r="AXJ292"/>
      <c r="AXK292"/>
      <c r="AXL292"/>
      <c r="AXM292"/>
      <c r="AXN292"/>
      <c r="AXO292"/>
      <c r="AXP292"/>
      <c r="AXQ292"/>
      <c r="AXR292"/>
      <c r="AXS292"/>
      <c r="AXT292"/>
      <c r="AXU292"/>
      <c r="AXV292"/>
      <c r="AXW292"/>
      <c r="AXX292"/>
      <c r="AXY292"/>
      <c r="AXZ292"/>
      <c r="AYA292"/>
      <c r="AYB292"/>
      <c r="AYC292"/>
      <c r="AYD292"/>
      <c r="AYE292"/>
      <c r="AYF292"/>
      <c r="AYG292"/>
      <c r="AYH292"/>
      <c r="AYI292"/>
      <c r="AYJ292"/>
      <c r="AYK292"/>
      <c r="AYL292"/>
      <c r="AYM292"/>
      <c r="AYN292"/>
      <c r="AYO292"/>
      <c r="AYP292"/>
      <c r="AYQ292"/>
      <c r="AYR292"/>
      <c r="AYS292"/>
      <c r="AYT292"/>
      <c r="AYU292"/>
      <c r="AYV292"/>
      <c r="AYW292"/>
      <c r="AYX292"/>
      <c r="AYY292"/>
      <c r="AYZ292"/>
      <c r="AZA292"/>
      <c r="AZB292"/>
      <c r="AZC292"/>
      <c r="AZD292"/>
      <c r="AZE292"/>
      <c r="AZF292"/>
      <c r="AZG292"/>
      <c r="AZH292"/>
      <c r="AZI292"/>
      <c r="AZJ292"/>
      <c r="AZK292"/>
      <c r="AZL292"/>
      <c r="AZM292"/>
      <c r="AZN292"/>
      <c r="AZO292"/>
      <c r="AZP292"/>
      <c r="AZQ292"/>
      <c r="AZR292"/>
      <c r="AZS292"/>
      <c r="AZT292"/>
      <c r="AZU292"/>
      <c r="AZV292"/>
      <c r="AZW292"/>
      <c r="AZX292"/>
      <c r="AZY292"/>
      <c r="AZZ292"/>
      <c r="BAA292"/>
      <c r="BAB292"/>
      <c r="BAC292"/>
      <c r="BAD292"/>
      <c r="BAE292"/>
      <c r="BAF292"/>
      <c r="BAG292"/>
      <c r="BAH292"/>
      <c r="BAI292"/>
      <c r="BAJ292"/>
      <c r="BAK292"/>
      <c r="BAL292"/>
      <c r="BAM292"/>
      <c r="BAN292"/>
      <c r="BAO292"/>
      <c r="BAP292"/>
      <c r="BAQ292"/>
      <c r="BAR292"/>
      <c r="BAS292"/>
      <c r="BAT292"/>
      <c r="BAU292"/>
      <c r="BAV292"/>
      <c r="BAW292"/>
      <c r="BAX292"/>
      <c r="BAY292"/>
      <c r="BAZ292"/>
      <c r="BBA292"/>
      <c r="BBB292"/>
      <c r="BBC292"/>
      <c r="BBD292"/>
      <c r="BBE292"/>
      <c r="BBF292"/>
      <c r="BBG292"/>
      <c r="BBH292"/>
      <c r="BBI292"/>
      <c r="BBJ292"/>
      <c r="BBK292"/>
      <c r="BBL292"/>
      <c r="BBM292"/>
      <c r="BBN292"/>
      <c r="BBO292"/>
      <c r="BBP292"/>
      <c r="BBQ292"/>
      <c r="BBR292"/>
      <c r="BBS292"/>
      <c r="BBT292"/>
      <c r="BBU292"/>
      <c r="BBV292"/>
      <c r="BBW292"/>
      <c r="BBX292"/>
      <c r="BBY292"/>
      <c r="BBZ292"/>
      <c r="BCA292"/>
      <c r="BCB292"/>
      <c r="BCC292"/>
      <c r="BCD292"/>
      <c r="BCE292"/>
      <c r="BCF292"/>
      <c r="BCG292"/>
      <c r="BCH292"/>
      <c r="BCI292"/>
      <c r="BCJ292"/>
      <c r="BCK292"/>
      <c r="BCL292"/>
      <c r="BCM292"/>
      <c r="BCN292"/>
      <c r="BCO292"/>
      <c r="BCP292"/>
      <c r="BCQ292"/>
      <c r="BCR292"/>
      <c r="BCS292"/>
      <c r="BCT292"/>
      <c r="BCU292"/>
      <c r="BCV292"/>
      <c r="BCW292"/>
      <c r="BCX292"/>
      <c r="BCY292"/>
      <c r="BCZ292"/>
      <c r="BDA292"/>
      <c r="BDB292"/>
      <c r="BDC292"/>
      <c r="BDD292"/>
      <c r="BDE292"/>
      <c r="BDF292"/>
      <c r="BDG292"/>
      <c r="BDH292"/>
      <c r="BDI292"/>
      <c r="BDJ292"/>
      <c r="BDK292"/>
      <c r="BDL292"/>
      <c r="BDM292"/>
      <c r="BDN292"/>
      <c r="BDO292"/>
      <c r="BDP292"/>
      <c r="BDQ292"/>
      <c r="BDR292"/>
      <c r="BDS292"/>
      <c r="BDT292"/>
      <c r="BDU292"/>
      <c r="BDV292"/>
      <c r="BDW292"/>
      <c r="BDX292"/>
      <c r="BDY292"/>
      <c r="BDZ292"/>
      <c r="BEA292"/>
      <c r="BEB292"/>
      <c r="BEC292"/>
      <c r="BED292"/>
      <c r="BEE292"/>
      <c r="BEF292"/>
      <c r="BEG292"/>
      <c r="BEH292"/>
      <c r="BEI292"/>
      <c r="BEJ292"/>
      <c r="BEK292"/>
      <c r="BEL292"/>
      <c r="BEM292"/>
      <c r="BEN292"/>
      <c r="BEO292"/>
      <c r="BEP292"/>
      <c r="BEQ292"/>
      <c r="BER292"/>
      <c r="BES292"/>
      <c r="BET292"/>
      <c r="BEU292"/>
      <c r="BEV292"/>
      <c r="BEW292"/>
      <c r="BEX292"/>
      <c r="BEY292"/>
      <c r="BEZ292"/>
      <c r="BFA292"/>
      <c r="BFB292"/>
      <c r="BFC292"/>
      <c r="BFD292"/>
      <c r="BFE292"/>
      <c r="BFF292"/>
      <c r="BFG292"/>
      <c r="BFH292"/>
      <c r="BFI292"/>
      <c r="BFJ292"/>
      <c r="BFK292"/>
      <c r="BFL292"/>
      <c r="BFM292"/>
      <c r="BFN292"/>
      <c r="BFO292"/>
      <c r="BFP292"/>
      <c r="BFQ292"/>
      <c r="BFR292"/>
      <c r="BFS292"/>
      <c r="BFT292"/>
      <c r="BFU292"/>
      <c r="BFV292"/>
      <c r="BFW292"/>
      <c r="BFX292"/>
      <c r="BFY292"/>
      <c r="BFZ292"/>
      <c r="BGA292"/>
      <c r="BGB292"/>
      <c r="BGC292"/>
      <c r="BGD292"/>
      <c r="BGE292"/>
      <c r="BGF292"/>
      <c r="BGG292"/>
      <c r="BGH292"/>
      <c r="BGI292"/>
      <c r="BGJ292"/>
      <c r="BGK292"/>
      <c r="BGL292"/>
      <c r="BGM292"/>
      <c r="BGN292"/>
      <c r="BGO292"/>
      <c r="BGP292"/>
      <c r="BGQ292"/>
      <c r="BGR292"/>
      <c r="BGS292"/>
      <c r="BGT292"/>
      <c r="BGU292"/>
      <c r="BGV292"/>
      <c r="BGW292"/>
      <c r="BGX292"/>
      <c r="BGY292"/>
      <c r="BGZ292"/>
      <c r="BHA292"/>
      <c r="BHB292"/>
      <c r="BHC292"/>
      <c r="BHD292"/>
      <c r="BHE292"/>
      <c r="BHF292"/>
      <c r="BHG292"/>
      <c r="BHH292"/>
      <c r="BHI292"/>
      <c r="BHJ292"/>
      <c r="BHK292"/>
      <c r="BHL292"/>
      <c r="BHM292"/>
      <c r="BHN292"/>
      <c r="BHO292"/>
      <c r="BHP292"/>
      <c r="BHQ292"/>
      <c r="BHR292"/>
      <c r="BHS292"/>
      <c r="BHT292"/>
      <c r="BHU292"/>
      <c r="BHV292"/>
      <c r="BHW292"/>
      <c r="BHX292"/>
      <c r="BHY292"/>
      <c r="BHZ292"/>
      <c r="BIA292"/>
      <c r="BIB292"/>
      <c r="BIC292"/>
      <c r="BID292"/>
      <c r="BIE292"/>
      <c r="BIF292"/>
      <c r="BIG292"/>
      <c r="BIH292"/>
      <c r="BII292"/>
      <c r="BIJ292"/>
      <c r="BIK292"/>
      <c r="BIL292"/>
      <c r="BIM292"/>
      <c r="BIN292"/>
      <c r="BIO292"/>
      <c r="BIP292"/>
      <c r="BIQ292"/>
      <c r="BIR292"/>
      <c r="BIS292"/>
      <c r="BIT292"/>
      <c r="BIU292"/>
      <c r="BIV292"/>
      <c r="BIW292"/>
      <c r="BIX292"/>
      <c r="BIY292"/>
      <c r="BIZ292"/>
      <c r="BJA292"/>
      <c r="BJB292"/>
      <c r="BJC292"/>
      <c r="BJD292"/>
      <c r="BJE292"/>
      <c r="BJF292"/>
      <c r="BJG292"/>
      <c r="BJH292"/>
      <c r="BJI292"/>
      <c r="BJJ292"/>
      <c r="BJK292"/>
      <c r="BJL292"/>
      <c r="BJM292"/>
      <c r="BJN292"/>
      <c r="BJO292"/>
      <c r="BJP292"/>
      <c r="BJQ292"/>
      <c r="BJR292"/>
      <c r="BJS292"/>
      <c r="BJT292"/>
      <c r="BJU292"/>
      <c r="BJV292"/>
      <c r="BJW292"/>
      <c r="BJX292"/>
      <c r="BJY292"/>
      <c r="BJZ292"/>
      <c r="BKA292"/>
      <c r="BKB292"/>
      <c r="BKC292"/>
      <c r="BKD292"/>
      <c r="BKE292"/>
      <c r="BKF292"/>
      <c r="BKG292"/>
      <c r="BKH292"/>
      <c r="BKI292"/>
      <c r="BKJ292"/>
      <c r="BKK292"/>
      <c r="BKL292"/>
      <c r="BKM292"/>
      <c r="BKN292"/>
      <c r="BKO292"/>
      <c r="BKP292"/>
      <c r="BKQ292"/>
      <c r="BKR292"/>
      <c r="BKS292"/>
      <c r="BKT292"/>
      <c r="BKU292"/>
      <c r="BKV292"/>
      <c r="BKW292"/>
      <c r="BKX292"/>
      <c r="BKY292"/>
      <c r="BKZ292"/>
      <c r="BLA292"/>
      <c r="BLB292"/>
      <c r="BLC292"/>
      <c r="BLD292"/>
      <c r="BLE292"/>
      <c r="BLF292"/>
      <c r="BLG292"/>
      <c r="BLH292"/>
      <c r="BLI292"/>
      <c r="BLJ292"/>
      <c r="BLK292"/>
      <c r="BLL292"/>
      <c r="BLM292"/>
      <c r="BLN292"/>
      <c r="BLO292"/>
      <c r="BLP292"/>
      <c r="BLQ292"/>
      <c r="BLR292"/>
      <c r="BLS292"/>
      <c r="BLT292"/>
      <c r="BLU292"/>
      <c r="BLV292"/>
      <c r="BLW292"/>
      <c r="BLX292"/>
      <c r="BLY292"/>
      <c r="BLZ292"/>
      <c r="BMA292"/>
      <c r="BMB292"/>
      <c r="BMC292"/>
      <c r="BMD292"/>
      <c r="BME292"/>
      <c r="BMF292"/>
      <c r="BMG292"/>
      <c r="BMH292"/>
      <c r="BMI292"/>
      <c r="BMJ292"/>
      <c r="BMK292"/>
      <c r="BML292"/>
      <c r="BMM292"/>
      <c r="BMN292"/>
      <c r="BMO292"/>
      <c r="BMP292"/>
      <c r="BMQ292"/>
      <c r="BMR292"/>
      <c r="BMS292"/>
      <c r="BMT292"/>
      <c r="BMU292"/>
      <c r="BMV292"/>
      <c r="BMW292"/>
      <c r="BMX292"/>
      <c r="BMY292"/>
      <c r="BMZ292"/>
      <c r="BNA292"/>
      <c r="BNB292"/>
      <c r="BNC292"/>
      <c r="BND292"/>
      <c r="BNE292"/>
      <c r="BNF292"/>
      <c r="BNG292"/>
      <c r="BNH292"/>
      <c r="BNI292"/>
      <c r="BNJ292"/>
      <c r="BNK292"/>
      <c r="BNL292"/>
      <c r="BNM292"/>
      <c r="BNN292"/>
      <c r="BNO292"/>
      <c r="BNP292"/>
      <c r="BNQ292"/>
      <c r="BNR292"/>
      <c r="BNS292"/>
      <c r="BNT292"/>
      <c r="BNU292"/>
      <c r="BNV292"/>
      <c r="BNW292"/>
      <c r="BNX292"/>
      <c r="BNY292"/>
      <c r="BNZ292"/>
      <c r="BOA292"/>
      <c r="BOB292"/>
      <c r="BOC292"/>
      <c r="BOD292"/>
      <c r="BOE292"/>
      <c r="BOF292"/>
      <c r="BOG292"/>
      <c r="BOH292"/>
      <c r="BOI292"/>
      <c r="BOJ292"/>
      <c r="BOK292"/>
      <c r="BOL292"/>
      <c r="BOM292"/>
      <c r="BON292"/>
      <c r="BOO292"/>
      <c r="BOP292"/>
      <c r="BOQ292"/>
      <c r="BOR292"/>
      <c r="BOS292"/>
      <c r="BOT292"/>
      <c r="BOU292"/>
      <c r="BOV292"/>
      <c r="BOW292"/>
      <c r="BOX292"/>
      <c r="BOY292"/>
      <c r="BOZ292"/>
      <c r="BPA292"/>
      <c r="BPB292"/>
      <c r="BPC292"/>
      <c r="BPD292"/>
      <c r="BPE292"/>
      <c r="BPF292"/>
      <c r="BPG292"/>
      <c r="BPH292"/>
      <c r="BPI292"/>
      <c r="BPJ292"/>
      <c r="BPK292"/>
      <c r="BPL292"/>
      <c r="BPM292"/>
      <c r="BPN292"/>
      <c r="BPO292"/>
      <c r="BPP292"/>
      <c r="BPQ292"/>
      <c r="BPR292"/>
      <c r="BPS292"/>
      <c r="BPT292"/>
      <c r="BPU292"/>
      <c r="BPV292"/>
      <c r="BPW292"/>
      <c r="BPX292"/>
      <c r="BPY292"/>
      <c r="BPZ292"/>
      <c r="BQA292"/>
      <c r="BQB292"/>
      <c r="BQC292"/>
      <c r="BQD292"/>
      <c r="BQE292"/>
      <c r="BQF292"/>
      <c r="BQG292"/>
      <c r="BQH292"/>
      <c r="BQI292"/>
      <c r="BQJ292"/>
      <c r="BQK292"/>
      <c r="BQL292"/>
      <c r="BQM292"/>
      <c r="BQN292"/>
      <c r="BQO292"/>
      <c r="BQP292"/>
      <c r="BQQ292"/>
      <c r="BQR292"/>
      <c r="BQS292"/>
      <c r="BQT292"/>
      <c r="BQU292"/>
      <c r="BQV292"/>
      <c r="BQW292"/>
      <c r="BQX292"/>
      <c r="BQY292"/>
      <c r="BQZ292"/>
      <c r="BRA292"/>
      <c r="BRB292"/>
      <c r="BRC292"/>
      <c r="BRD292"/>
      <c r="BRE292"/>
      <c r="BRF292"/>
      <c r="BRG292"/>
      <c r="BRH292"/>
      <c r="BRI292"/>
      <c r="BRJ292"/>
      <c r="BRK292"/>
      <c r="BRL292"/>
      <c r="BRM292"/>
      <c r="BRN292"/>
      <c r="BRO292"/>
      <c r="BRP292"/>
      <c r="BRQ292"/>
      <c r="BRR292"/>
      <c r="BRS292"/>
      <c r="BRT292"/>
      <c r="BRU292"/>
      <c r="BRV292"/>
      <c r="BRW292"/>
      <c r="BRX292"/>
      <c r="BRY292"/>
      <c r="BRZ292"/>
      <c r="BSA292"/>
      <c r="BSB292"/>
      <c r="BSC292"/>
      <c r="BSD292"/>
      <c r="BSE292"/>
      <c r="BSF292"/>
      <c r="BSG292"/>
      <c r="BSH292"/>
      <c r="BSI292"/>
      <c r="BSJ292"/>
      <c r="BSK292"/>
      <c r="BSL292"/>
      <c r="BSM292"/>
      <c r="BSN292"/>
      <c r="BSO292"/>
      <c r="BSP292"/>
      <c r="BSQ292"/>
      <c r="BSR292"/>
      <c r="BSS292"/>
      <c r="BST292"/>
      <c r="BSU292"/>
      <c r="BSV292"/>
      <c r="BSW292"/>
      <c r="BSX292"/>
      <c r="BSY292"/>
      <c r="BSZ292"/>
      <c r="BTA292"/>
      <c r="BTB292"/>
      <c r="BTC292"/>
      <c r="BTD292"/>
      <c r="BTE292"/>
      <c r="BTF292"/>
      <c r="BTG292"/>
      <c r="BTH292"/>
      <c r="BTI292"/>
      <c r="BTJ292"/>
      <c r="BTK292"/>
      <c r="BTL292"/>
      <c r="BTM292"/>
      <c r="BTN292"/>
      <c r="BTO292"/>
      <c r="BTP292"/>
      <c r="BTQ292"/>
      <c r="BTR292"/>
      <c r="BTS292"/>
      <c r="BTT292"/>
      <c r="BTU292"/>
      <c r="BTV292"/>
      <c r="BTW292"/>
      <c r="BTX292"/>
      <c r="BTY292"/>
      <c r="BTZ292"/>
      <c r="BUA292"/>
      <c r="BUB292"/>
      <c r="BUC292"/>
      <c r="BUD292"/>
      <c r="BUE292"/>
      <c r="BUF292"/>
      <c r="BUG292"/>
      <c r="BUH292"/>
      <c r="BUI292"/>
      <c r="BUJ292"/>
      <c r="BUK292"/>
      <c r="BUL292"/>
      <c r="BUM292"/>
      <c r="BUN292"/>
      <c r="BUO292"/>
      <c r="BUP292"/>
      <c r="BUQ292"/>
      <c r="BUR292"/>
      <c r="BUS292"/>
      <c r="BUT292"/>
      <c r="BUU292"/>
      <c r="BUV292"/>
      <c r="BUW292"/>
      <c r="BUX292"/>
      <c r="BUY292"/>
      <c r="BUZ292"/>
      <c r="BVA292"/>
      <c r="BVB292"/>
      <c r="BVC292"/>
      <c r="BVD292"/>
      <c r="BVE292"/>
      <c r="BVF292"/>
      <c r="BVG292"/>
      <c r="BVH292"/>
      <c r="BVI292"/>
      <c r="BVJ292"/>
      <c r="BVK292"/>
      <c r="BVL292"/>
      <c r="BVM292"/>
      <c r="BVN292"/>
      <c r="BVO292"/>
      <c r="BVP292"/>
      <c r="BVQ292"/>
      <c r="BVR292"/>
      <c r="BVS292"/>
      <c r="BVT292"/>
      <c r="BVU292"/>
      <c r="BVV292"/>
      <c r="BVW292"/>
      <c r="BVX292"/>
      <c r="BVY292"/>
      <c r="BVZ292"/>
      <c r="BWA292"/>
      <c r="BWB292"/>
      <c r="BWC292"/>
      <c r="BWD292"/>
      <c r="BWE292"/>
      <c r="BWF292"/>
      <c r="BWG292"/>
      <c r="BWH292"/>
      <c r="BWI292"/>
      <c r="BWJ292"/>
      <c r="BWK292"/>
      <c r="BWL292"/>
      <c r="BWM292"/>
      <c r="BWN292"/>
      <c r="BWO292"/>
      <c r="BWP292"/>
      <c r="BWQ292"/>
      <c r="BWR292"/>
      <c r="BWS292"/>
      <c r="BWT292"/>
      <c r="BWU292"/>
      <c r="BWV292"/>
      <c r="BWW292"/>
      <c r="BWX292"/>
      <c r="BWY292"/>
      <c r="BWZ292"/>
      <c r="BXA292"/>
      <c r="BXB292"/>
      <c r="BXC292"/>
      <c r="BXD292"/>
      <c r="BXE292"/>
      <c r="BXF292"/>
      <c r="BXG292"/>
      <c r="BXH292"/>
      <c r="BXI292"/>
      <c r="BXJ292"/>
      <c r="BXK292"/>
      <c r="BXL292"/>
      <c r="BXM292"/>
      <c r="BXN292"/>
      <c r="BXO292"/>
      <c r="BXP292"/>
      <c r="BXQ292"/>
      <c r="BXR292"/>
      <c r="BXS292"/>
      <c r="BXT292"/>
      <c r="BXU292"/>
      <c r="BXV292"/>
      <c r="BXW292"/>
      <c r="BXX292"/>
      <c r="BXY292"/>
      <c r="BXZ292"/>
      <c r="BYA292"/>
      <c r="BYB292"/>
      <c r="BYC292"/>
      <c r="BYD292"/>
      <c r="BYE292"/>
      <c r="BYF292"/>
      <c r="BYG292"/>
      <c r="BYH292"/>
      <c r="BYI292"/>
      <c r="BYJ292"/>
      <c r="BYK292"/>
      <c r="BYL292"/>
      <c r="BYM292"/>
      <c r="BYN292"/>
      <c r="BYO292"/>
      <c r="BYP292"/>
      <c r="BYQ292"/>
      <c r="BYR292"/>
      <c r="BYS292"/>
      <c r="BYT292"/>
      <c r="BYU292"/>
      <c r="BYV292"/>
      <c r="BYW292"/>
      <c r="BYX292"/>
      <c r="BYY292"/>
      <c r="BYZ292"/>
      <c r="BZA292"/>
      <c r="BZB292"/>
      <c r="BZC292"/>
      <c r="BZD292"/>
      <c r="BZE292"/>
      <c r="BZF292"/>
      <c r="BZG292"/>
      <c r="BZH292"/>
      <c r="BZI292"/>
      <c r="BZJ292"/>
      <c r="BZK292"/>
      <c r="BZL292"/>
      <c r="BZM292"/>
      <c r="BZN292"/>
      <c r="BZO292"/>
      <c r="BZP292"/>
      <c r="BZQ292"/>
      <c r="BZR292"/>
      <c r="BZS292"/>
      <c r="BZT292"/>
      <c r="BZU292"/>
      <c r="BZV292"/>
      <c r="BZW292"/>
      <c r="BZX292"/>
      <c r="BZY292"/>
      <c r="BZZ292"/>
      <c r="CAA292"/>
      <c r="CAB292"/>
      <c r="CAC292"/>
      <c r="CAD292"/>
      <c r="CAE292"/>
      <c r="CAF292"/>
      <c r="CAG292"/>
      <c r="CAH292"/>
      <c r="CAI292"/>
      <c r="CAJ292"/>
      <c r="CAK292"/>
      <c r="CAL292"/>
      <c r="CAM292"/>
      <c r="CAN292"/>
      <c r="CAO292"/>
      <c r="CAP292"/>
      <c r="CAQ292"/>
      <c r="CAR292"/>
      <c r="CAS292"/>
      <c r="CAT292"/>
      <c r="CAU292"/>
      <c r="CAV292"/>
      <c r="CAW292"/>
      <c r="CAX292"/>
      <c r="CAY292"/>
      <c r="CAZ292"/>
      <c r="CBA292"/>
      <c r="CBB292"/>
      <c r="CBC292"/>
      <c r="CBD292"/>
      <c r="CBE292"/>
      <c r="CBF292"/>
      <c r="CBG292"/>
      <c r="CBH292"/>
      <c r="CBI292"/>
      <c r="CBJ292"/>
      <c r="CBK292"/>
      <c r="CBL292"/>
      <c r="CBM292"/>
      <c r="CBN292"/>
      <c r="CBO292"/>
      <c r="CBP292"/>
      <c r="CBQ292"/>
      <c r="CBR292"/>
      <c r="CBS292"/>
      <c r="CBT292"/>
      <c r="CBU292"/>
      <c r="CBV292"/>
      <c r="CBW292"/>
      <c r="CBX292"/>
      <c r="CBY292"/>
      <c r="CBZ292"/>
      <c r="CCA292"/>
      <c r="CCB292"/>
      <c r="CCC292"/>
      <c r="CCD292"/>
      <c r="CCE292"/>
      <c r="CCF292"/>
      <c r="CCG292"/>
      <c r="CCH292"/>
      <c r="CCI292"/>
      <c r="CCJ292"/>
      <c r="CCK292"/>
      <c r="CCL292"/>
      <c r="CCM292"/>
      <c r="CCN292"/>
      <c r="CCO292"/>
      <c r="CCP292"/>
      <c r="CCQ292"/>
      <c r="CCR292"/>
      <c r="CCS292"/>
      <c r="CCT292"/>
      <c r="CCU292"/>
      <c r="CCV292"/>
      <c r="CCW292"/>
      <c r="CCX292"/>
      <c r="CCY292"/>
      <c r="CCZ292"/>
      <c r="CDA292"/>
      <c r="CDB292"/>
      <c r="CDC292"/>
      <c r="CDD292"/>
      <c r="CDE292"/>
      <c r="CDF292"/>
      <c r="CDG292"/>
      <c r="CDH292"/>
      <c r="CDI292"/>
      <c r="CDJ292"/>
      <c r="CDK292"/>
      <c r="CDL292"/>
      <c r="CDM292"/>
      <c r="CDN292"/>
      <c r="CDO292"/>
      <c r="CDP292"/>
      <c r="CDQ292"/>
      <c r="CDR292"/>
      <c r="CDS292"/>
      <c r="CDT292"/>
      <c r="CDU292"/>
      <c r="CDV292"/>
      <c r="CDW292"/>
      <c r="CDX292"/>
      <c r="CDY292"/>
      <c r="CDZ292"/>
      <c r="CEA292"/>
      <c r="CEB292"/>
      <c r="CEC292"/>
      <c r="CED292"/>
      <c r="CEE292"/>
      <c r="CEF292"/>
      <c r="CEG292"/>
      <c r="CEH292"/>
      <c r="CEI292"/>
      <c r="CEJ292"/>
      <c r="CEK292"/>
      <c r="CEL292"/>
      <c r="CEM292"/>
      <c r="CEN292"/>
      <c r="CEO292"/>
      <c r="CEP292"/>
      <c r="CEQ292"/>
      <c r="CER292"/>
      <c r="CES292"/>
      <c r="CET292"/>
      <c r="CEU292"/>
      <c r="CEV292"/>
      <c r="CEW292"/>
      <c r="CEX292"/>
      <c r="CEY292"/>
      <c r="CEZ292"/>
      <c r="CFA292"/>
      <c r="CFB292"/>
      <c r="CFC292"/>
      <c r="CFD292"/>
      <c r="CFE292"/>
      <c r="CFF292"/>
      <c r="CFG292"/>
      <c r="CFH292"/>
      <c r="CFI292"/>
      <c r="CFJ292"/>
      <c r="CFK292"/>
      <c r="CFL292"/>
      <c r="CFM292"/>
      <c r="CFN292"/>
      <c r="CFO292"/>
      <c r="CFP292"/>
      <c r="CFQ292"/>
      <c r="CFR292"/>
      <c r="CFS292"/>
      <c r="CFT292"/>
      <c r="CFU292"/>
      <c r="CFV292"/>
      <c r="CFW292"/>
      <c r="CFX292"/>
      <c r="CFY292"/>
      <c r="CFZ292"/>
      <c r="CGA292"/>
      <c r="CGB292"/>
      <c r="CGC292"/>
      <c r="CGD292"/>
      <c r="CGE292"/>
      <c r="CGF292"/>
      <c r="CGG292"/>
      <c r="CGH292"/>
      <c r="CGI292"/>
      <c r="CGJ292"/>
      <c r="CGK292"/>
      <c r="CGL292"/>
      <c r="CGM292"/>
      <c r="CGN292"/>
      <c r="CGO292"/>
      <c r="CGP292"/>
      <c r="CGQ292"/>
      <c r="CGR292"/>
      <c r="CGS292"/>
      <c r="CGT292"/>
      <c r="CGU292"/>
      <c r="CGV292"/>
      <c r="CGW292"/>
      <c r="CGX292"/>
      <c r="CGY292"/>
      <c r="CGZ292"/>
      <c r="CHA292"/>
      <c r="CHB292"/>
      <c r="CHC292"/>
      <c r="CHD292"/>
      <c r="CHE292"/>
      <c r="CHF292"/>
      <c r="CHG292"/>
      <c r="CHH292"/>
      <c r="CHI292"/>
      <c r="CHJ292"/>
      <c r="CHK292"/>
      <c r="CHL292"/>
      <c r="CHM292"/>
      <c r="CHN292"/>
      <c r="CHO292"/>
      <c r="CHP292"/>
      <c r="CHQ292"/>
      <c r="CHR292"/>
      <c r="CHS292"/>
      <c r="CHT292"/>
      <c r="CHU292"/>
      <c r="CHV292"/>
      <c r="CHW292"/>
      <c r="CHX292"/>
      <c r="CHY292"/>
      <c r="CHZ292"/>
      <c r="CIA292"/>
      <c r="CIB292"/>
      <c r="CIC292"/>
      <c r="CID292"/>
      <c r="CIE292"/>
      <c r="CIF292"/>
      <c r="CIG292"/>
      <c r="CIH292"/>
      <c r="CII292"/>
      <c r="CIJ292"/>
      <c r="CIK292"/>
      <c r="CIL292"/>
      <c r="CIM292"/>
      <c r="CIN292"/>
      <c r="CIO292"/>
      <c r="CIP292"/>
      <c r="CIQ292"/>
      <c r="CIR292"/>
      <c r="CIS292"/>
      <c r="CIT292"/>
      <c r="CIU292"/>
      <c r="CIV292"/>
      <c r="CIW292"/>
      <c r="CIX292"/>
      <c r="CIY292"/>
      <c r="CIZ292"/>
      <c r="CJA292"/>
      <c r="CJB292"/>
      <c r="CJC292"/>
      <c r="CJD292"/>
      <c r="CJE292"/>
      <c r="CJF292"/>
      <c r="CJG292"/>
      <c r="CJH292"/>
      <c r="CJI292"/>
      <c r="CJJ292"/>
      <c r="CJK292"/>
      <c r="CJL292"/>
      <c r="CJM292"/>
      <c r="CJN292"/>
      <c r="CJO292"/>
      <c r="CJP292"/>
      <c r="CJQ292"/>
      <c r="CJR292"/>
      <c r="CJS292"/>
      <c r="CJT292"/>
      <c r="CJU292"/>
      <c r="CJV292"/>
      <c r="CJW292"/>
      <c r="CJX292"/>
      <c r="CJY292"/>
      <c r="CJZ292"/>
      <c r="CKA292"/>
      <c r="CKB292"/>
      <c r="CKC292"/>
      <c r="CKD292"/>
      <c r="CKE292"/>
      <c r="CKF292"/>
      <c r="CKG292"/>
      <c r="CKH292"/>
      <c r="CKI292"/>
      <c r="CKJ292"/>
      <c r="CKK292"/>
      <c r="CKL292"/>
      <c r="CKM292"/>
      <c r="CKN292"/>
      <c r="CKO292"/>
      <c r="CKP292"/>
      <c r="CKQ292"/>
      <c r="CKR292"/>
      <c r="CKS292"/>
      <c r="CKT292"/>
      <c r="CKU292"/>
      <c r="CKV292"/>
      <c r="CKW292"/>
      <c r="CKX292"/>
      <c r="CKY292"/>
      <c r="CKZ292"/>
      <c r="CLA292"/>
      <c r="CLB292"/>
      <c r="CLC292"/>
      <c r="CLD292"/>
      <c r="CLE292"/>
      <c r="CLF292"/>
      <c r="CLG292"/>
      <c r="CLH292"/>
      <c r="CLI292"/>
      <c r="CLJ292"/>
      <c r="CLK292"/>
      <c r="CLL292"/>
      <c r="CLM292"/>
      <c r="CLN292"/>
      <c r="CLO292"/>
      <c r="CLP292"/>
      <c r="CLQ292"/>
      <c r="CLR292"/>
      <c r="CLS292"/>
      <c r="CLT292"/>
      <c r="CLU292"/>
      <c r="CLV292"/>
      <c r="CLW292"/>
      <c r="CLX292"/>
      <c r="CLY292"/>
      <c r="CLZ292"/>
      <c r="CMA292"/>
      <c r="CMB292"/>
      <c r="CMC292"/>
      <c r="CMD292"/>
      <c r="CME292"/>
      <c r="CMF292"/>
      <c r="CMG292"/>
      <c r="CMH292"/>
      <c r="CMI292"/>
      <c r="CMJ292"/>
      <c r="CMK292"/>
      <c r="CML292"/>
      <c r="CMM292"/>
      <c r="CMN292"/>
      <c r="CMO292"/>
      <c r="CMP292"/>
      <c r="CMQ292"/>
      <c r="CMR292"/>
      <c r="CMS292"/>
      <c r="CMT292"/>
      <c r="CMU292"/>
      <c r="CMV292"/>
      <c r="CMW292"/>
      <c r="CMX292"/>
      <c r="CMY292"/>
      <c r="CMZ292"/>
      <c r="CNA292"/>
      <c r="CNB292"/>
      <c r="CNC292"/>
      <c r="CND292"/>
      <c r="CNE292"/>
      <c r="CNF292"/>
      <c r="CNG292"/>
      <c r="CNH292"/>
      <c r="CNI292"/>
      <c r="CNJ292"/>
      <c r="CNK292"/>
      <c r="CNL292"/>
      <c r="CNM292"/>
      <c r="CNN292"/>
      <c r="CNO292"/>
      <c r="CNP292"/>
      <c r="CNQ292"/>
      <c r="CNR292"/>
      <c r="CNS292"/>
      <c r="CNT292"/>
      <c r="CNU292"/>
      <c r="CNV292"/>
      <c r="CNW292"/>
      <c r="CNX292"/>
      <c r="CNY292"/>
      <c r="CNZ292"/>
      <c r="COA292"/>
      <c r="COB292"/>
      <c r="COC292"/>
      <c r="COD292"/>
      <c r="COE292"/>
      <c r="COF292"/>
      <c r="COG292"/>
      <c r="COH292"/>
      <c r="COI292"/>
      <c r="COJ292"/>
      <c r="COK292"/>
      <c r="COL292"/>
      <c r="COM292"/>
      <c r="CON292"/>
      <c r="COO292"/>
      <c r="COP292"/>
      <c r="COQ292"/>
      <c r="COR292"/>
      <c r="COS292"/>
      <c r="COT292"/>
      <c r="COU292"/>
      <c r="COV292"/>
      <c r="COW292"/>
      <c r="COX292"/>
      <c r="COY292"/>
      <c r="COZ292"/>
      <c r="CPA292"/>
      <c r="CPB292"/>
      <c r="CPC292"/>
      <c r="CPD292"/>
      <c r="CPE292"/>
      <c r="CPF292"/>
      <c r="CPG292"/>
      <c r="CPH292"/>
      <c r="CPI292"/>
      <c r="CPJ292"/>
      <c r="CPK292"/>
      <c r="CPL292"/>
      <c r="CPM292"/>
      <c r="CPN292"/>
      <c r="CPO292"/>
      <c r="CPP292"/>
      <c r="CPQ292"/>
      <c r="CPR292"/>
      <c r="CPS292"/>
      <c r="CPT292"/>
      <c r="CPU292"/>
      <c r="CPV292"/>
      <c r="CPW292"/>
      <c r="CPX292"/>
      <c r="CPY292"/>
      <c r="CPZ292"/>
      <c r="CQA292"/>
      <c r="CQB292"/>
      <c r="CQC292"/>
      <c r="CQD292"/>
      <c r="CQE292"/>
      <c r="CQF292"/>
      <c r="CQG292"/>
      <c r="CQH292"/>
      <c r="CQI292"/>
      <c r="CQJ292"/>
      <c r="CQK292"/>
      <c r="CQL292"/>
      <c r="CQM292"/>
      <c r="CQN292"/>
      <c r="CQO292"/>
      <c r="CQP292"/>
      <c r="CQQ292"/>
      <c r="CQR292"/>
      <c r="CQS292"/>
      <c r="CQT292"/>
      <c r="CQU292"/>
      <c r="CQV292"/>
      <c r="CQW292"/>
      <c r="CQX292"/>
      <c r="CQY292"/>
      <c r="CQZ292"/>
      <c r="CRA292"/>
      <c r="CRB292"/>
      <c r="CRC292"/>
      <c r="CRD292"/>
      <c r="CRE292"/>
      <c r="CRF292"/>
      <c r="CRG292"/>
      <c r="CRH292"/>
      <c r="CRI292"/>
      <c r="CRJ292"/>
      <c r="CRK292"/>
      <c r="CRL292"/>
      <c r="CRM292"/>
      <c r="CRN292"/>
      <c r="CRO292"/>
      <c r="CRP292"/>
      <c r="CRQ292"/>
      <c r="CRR292"/>
      <c r="CRS292"/>
      <c r="CRT292"/>
      <c r="CRU292"/>
      <c r="CRV292"/>
      <c r="CRW292"/>
      <c r="CRX292"/>
      <c r="CRY292"/>
      <c r="CRZ292"/>
      <c r="CSA292"/>
      <c r="CSB292"/>
      <c r="CSC292"/>
      <c r="CSD292"/>
      <c r="CSE292"/>
      <c r="CSF292"/>
      <c r="CSG292"/>
      <c r="CSH292"/>
      <c r="CSI292"/>
      <c r="CSJ292"/>
      <c r="CSK292"/>
      <c r="CSL292"/>
      <c r="CSM292"/>
      <c r="CSN292"/>
      <c r="CSO292"/>
      <c r="CSP292"/>
      <c r="CSQ292"/>
      <c r="CSR292"/>
      <c r="CSS292"/>
      <c r="CST292"/>
      <c r="CSU292"/>
      <c r="CSV292"/>
      <c r="CSW292"/>
      <c r="CSX292"/>
      <c r="CSY292"/>
      <c r="CSZ292"/>
      <c r="CTA292"/>
      <c r="CTB292"/>
      <c r="CTC292"/>
      <c r="CTD292"/>
      <c r="CTE292"/>
      <c r="CTF292"/>
      <c r="CTG292"/>
      <c r="CTH292"/>
      <c r="CTI292"/>
      <c r="CTJ292"/>
      <c r="CTK292"/>
      <c r="CTL292"/>
      <c r="CTM292"/>
      <c r="CTN292"/>
      <c r="CTO292"/>
      <c r="CTP292"/>
      <c r="CTQ292"/>
      <c r="CTR292"/>
      <c r="CTS292"/>
      <c r="CTT292"/>
      <c r="CTU292"/>
      <c r="CTV292"/>
      <c r="CTW292"/>
      <c r="CTX292"/>
      <c r="CTY292"/>
      <c r="CTZ292"/>
      <c r="CUA292"/>
      <c r="CUB292"/>
      <c r="CUC292"/>
      <c r="CUD292"/>
      <c r="CUE292"/>
      <c r="CUF292"/>
      <c r="CUG292"/>
      <c r="CUH292"/>
      <c r="CUI292"/>
      <c r="CUJ292"/>
      <c r="CUK292"/>
      <c r="CUL292"/>
      <c r="CUM292"/>
      <c r="CUN292"/>
      <c r="CUO292"/>
      <c r="CUP292"/>
      <c r="CUQ292"/>
      <c r="CUR292"/>
      <c r="CUS292"/>
      <c r="CUT292"/>
      <c r="CUU292"/>
      <c r="CUV292"/>
      <c r="CUW292"/>
      <c r="CUX292"/>
      <c r="CUY292"/>
      <c r="CUZ292"/>
      <c r="CVA292"/>
      <c r="CVB292"/>
      <c r="CVC292"/>
      <c r="CVD292"/>
      <c r="CVE292"/>
      <c r="CVF292"/>
      <c r="CVG292"/>
      <c r="CVH292"/>
      <c r="CVI292"/>
      <c r="CVJ292"/>
      <c r="CVK292"/>
      <c r="CVL292"/>
      <c r="CVM292"/>
      <c r="CVN292"/>
      <c r="CVO292"/>
      <c r="CVP292"/>
      <c r="CVQ292"/>
      <c r="CVR292"/>
      <c r="CVS292"/>
      <c r="CVT292"/>
      <c r="CVU292"/>
      <c r="CVV292"/>
      <c r="CVW292"/>
      <c r="CVX292"/>
      <c r="CVY292"/>
      <c r="CVZ292"/>
      <c r="CWA292"/>
      <c r="CWB292"/>
      <c r="CWC292"/>
      <c r="CWD292"/>
      <c r="CWE292"/>
      <c r="CWF292"/>
      <c r="CWG292"/>
      <c r="CWH292"/>
      <c r="CWI292"/>
      <c r="CWJ292"/>
      <c r="CWK292"/>
      <c r="CWL292"/>
      <c r="CWM292"/>
      <c r="CWN292"/>
      <c r="CWO292"/>
      <c r="CWP292"/>
      <c r="CWQ292"/>
      <c r="CWR292"/>
      <c r="CWS292"/>
      <c r="CWT292"/>
      <c r="CWU292"/>
      <c r="CWV292"/>
      <c r="CWW292"/>
      <c r="CWX292"/>
      <c r="CWY292"/>
      <c r="CWZ292"/>
      <c r="CXA292"/>
      <c r="CXB292"/>
      <c r="CXC292"/>
      <c r="CXD292"/>
      <c r="CXE292"/>
      <c r="CXF292"/>
      <c r="CXG292"/>
      <c r="CXH292"/>
      <c r="CXI292"/>
      <c r="CXJ292"/>
      <c r="CXK292"/>
      <c r="CXL292"/>
      <c r="CXM292"/>
      <c r="CXN292"/>
      <c r="CXO292"/>
      <c r="CXP292"/>
      <c r="CXQ292"/>
      <c r="CXR292"/>
      <c r="CXS292"/>
      <c r="CXT292"/>
      <c r="CXU292"/>
      <c r="CXV292"/>
      <c r="CXW292"/>
      <c r="CXX292"/>
      <c r="CXY292"/>
      <c r="CXZ292"/>
      <c r="CYA292"/>
      <c r="CYB292"/>
      <c r="CYC292"/>
      <c r="CYD292"/>
      <c r="CYE292"/>
      <c r="CYF292"/>
      <c r="CYG292"/>
      <c r="CYH292"/>
      <c r="CYI292"/>
      <c r="CYJ292"/>
      <c r="CYK292"/>
      <c r="CYL292"/>
      <c r="CYM292"/>
      <c r="CYN292"/>
      <c r="CYO292"/>
      <c r="CYP292"/>
      <c r="CYQ292"/>
      <c r="CYR292"/>
      <c r="CYS292"/>
      <c r="CYT292"/>
      <c r="CYU292"/>
      <c r="CYV292"/>
      <c r="CYW292"/>
      <c r="CYX292"/>
      <c r="CYY292"/>
      <c r="CYZ292"/>
      <c r="CZA292"/>
      <c r="CZB292"/>
      <c r="CZC292"/>
      <c r="CZD292"/>
      <c r="CZE292"/>
      <c r="CZF292"/>
      <c r="CZG292"/>
      <c r="CZH292"/>
      <c r="CZI292"/>
      <c r="CZJ292"/>
      <c r="CZK292"/>
      <c r="CZL292"/>
      <c r="CZM292"/>
      <c r="CZN292"/>
      <c r="CZO292"/>
      <c r="CZP292"/>
      <c r="CZQ292"/>
      <c r="CZR292"/>
      <c r="CZS292"/>
      <c r="CZT292"/>
      <c r="CZU292"/>
      <c r="CZV292"/>
      <c r="CZW292"/>
      <c r="CZX292"/>
      <c r="CZY292"/>
      <c r="CZZ292"/>
      <c r="DAA292"/>
      <c r="DAB292"/>
      <c r="DAC292"/>
      <c r="DAD292"/>
      <c r="DAE292"/>
      <c r="DAF292"/>
      <c r="DAG292"/>
      <c r="DAH292"/>
      <c r="DAI292"/>
      <c r="DAJ292"/>
      <c r="DAK292"/>
      <c r="DAL292"/>
      <c r="DAM292"/>
      <c r="DAN292"/>
      <c r="DAO292"/>
      <c r="DAP292"/>
      <c r="DAQ292"/>
      <c r="DAR292"/>
      <c r="DAS292"/>
      <c r="DAT292"/>
      <c r="DAU292"/>
      <c r="DAV292"/>
      <c r="DAW292"/>
      <c r="DAX292"/>
      <c r="DAY292"/>
      <c r="DAZ292"/>
      <c r="DBA292"/>
      <c r="DBB292"/>
      <c r="DBC292"/>
      <c r="DBD292"/>
      <c r="DBE292"/>
      <c r="DBF292"/>
      <c r="DBG292"/>
      <c r="DBH292"/>
      <c r="DBI292"/>
      <c r="DBJ292"/>
      <c r="DBK292"/>
      <c r="DBL292"/>
      <c r="DBM292"/>
      <c r="DBN292"/>
      <c r="DBO292"/>
      <c r="DBP292"/>
      <c r="DBQ292"/>
      <c r="DBR292"/>
      <c r="DBS292"/>
      <c r="DBT292"/>
      <c r="DBU292"/>
      <c r="DBV292"/>
      <c r="DBW292"/>
      <c r="DBX292"/>
      <c r="DBY292"/>
      <c r="DBZ292"/>
      <c r="DCA292"/>
      <c r="DCB292"/>
      <c r="DCC292"/>
      <c r="DCD292"/>
      <c r="DCE292"/>
      <c r="DCF292"/>
      <c r="DCG292"/>
      <c r="DCH292"/>
      <c r="DCI292"/>
      <c r="DCJ292"/>
      <c r="DCK292"/>
      <c r="DCL292"/>
      <c r="DCM292"/>
      <c r="DCN292"/>
      <c r="DCO292"/>
      <c r="DCP292"/>
      <c r="DCQ292"/>
      <c r="DCR292"/>
      <c r="DCS292"/>
      <c r="DCT292"/>
      <c r="DCU292"/>
      <c r="DCV292"/>
      <c r="DCW292"/>
      <c r="DCX292"/>
      <c r="DCY292"/>
      <c r="DCZ292"/>
      <c r="DDA292"/>
      <c r="DDB292"/>
      <c r="DDC292"/>
      <c r="DDD292"/>
      <c r="DDE292"/>
      <c r="DDF292"/>
      <c r="DDG292"/>
      <c r="DDH292"/>
      <c r="DDI292"/>
      <c r="DDJ292"/>
      <c r="DDK292"/>
      <c r="DDL292"/>
      <c r="DDM292"/>
      <c r="DDN292"/>
      <c r="DDO292"/>
      <c r="DDP292"/>
      <c r="DDQ292"/>
      <c r="DDR292"/>
      <c r="DDS292"/>
      <c r="DDT292"/>
      <c r="DDU292"/>
      <c r="DDV292"/>
      <c r="DDW292"/>
      <c r="DDX292"/>
      <c r="DDY292"/>
      <c r="DDZ292"/>
      <c r="DEA292"/>
      <c r="DEB292"/>
      <c r="DEC292"/>
      <c r="DED292"/>
      <c r="DEE292"/>
      <c r="DEF292"/>
      <c r="DEG292"/>
      <c r="DEH292"/>
      <c r="DEI292"/>
      <c r="DEJ292"/>
      <c r="DEK292"/>
      <c r="DEL292"/>
      <c r="DEM292"/>
      <c r="DEN292"/>
      <c r="DEO292"/>
      <c r="DEP292"/>
      <c r="DEQ292"/>
      <c r="DER292"/>
      <c r="DES292"/>
      <c r="DET292"/>
      <c r="DEU292"/>
      <c r="DEV292"/>
      <c r="DEW292"/>
      <c r="DEX292"/>
      <c r="DEY292"/>
      <c r="DEZ292"/>
      <c r="DFA292"/>
      <c r="DFB292"/>
      <c r="DFC292"/>
      <c r="DFD292"/>
      <c r="DFE292"/>
      <c r="DFF292"/>
      <c r="DFG292"/>
      <c r="DFH292"/>
      <c r="DFI292"/>
      <c r="DFJ292"/>
      <c r="DFK292"/>
      <c r="DFL292"/>
      <c r="DFM292"/>
      <c r="DFN292"/>
      <c r="DFO292"/>
      <c r="DFP292"/>
      <c r="DFQ292"/>
      <c r="DFR292"/>
      <c r="DFS292"/>
      <c r="DFT292"/>
      <c r="DFU292"/>
      <c r="DFV292"/>
      <c r="DFW292"/>
      <c r="DFX292"/>
      <c r="DFY292"/>
      <c r="DFZ292"/>
      <c r="DGA292"/>
      <c r="DGB292"/>
      <c r="DGC292"/>
      <c r="DGD292"/>
      <c r="DGE292"/>
      <c r="DGF292"/>
      <c r="DGG292"/>
      <c r="DGH292"/>
      <c r="DGI292"/>
      <c r="DGJ292"/>
      <c r="DGK292"/>
      <c r="DGL292"/>
      <c r="DGM292"/>
      <c r="DGN292"/>
      <c r="DGO292"/>
      <c r="DGP292"/>
      <c r="DGQ292"/>
      <c r="DGR292"/>
      <c r="DGS292"/>
      <c r="DGT292"/>
      <c r="DGU292"/>
      <c r="DGV292"/>
      <c r="DGW292"/>
      <c r="DGX292"/>
      <c r="DGY292"/>
      <c r="DGZ292"/>
      <c r="DHA292"/>
      <c r="DHB292"/>
      <c r="DHC292"/>
      <c r="DHD292"/>
      <c r="DHE292"/>
      <c r="DHF292"/>
      <c r="DHG292"/>
      <c r="DHH292"/>
      <c r="DHI292"/>
      <c r="DHJ292"/>
      <c r="DHK292"/>
      <c r="DHL292"/>
      <c r="DHM292"/>
      <c r="DHN292"/>
      <c r="DHO292"/>
      <c r="DHP292"/>
      <c r="DHQ292"/>
      <c r="DHR292"/>
      <c r="DHS292"/>
      <c r="DHT292"/>
      <c r="DHU292"/>
      <c r="DHV292"/>
      <c r="DHW292"/>
      <c r="DHX292"/>
      <c r="DHY292"/>
      <c r="DHZ292"/>
      <c r="DIA292"/>
      <c r="DIB292"/>
      <c r="DIC292"/>
      <c r="DID292"/>
      <c r="DIE292"/>
      <c r="DIF292"/>
      <c r="DIG292"/>
      <c r="DIH292"/>
      <c r="DII292"/>
      <c r="DIJ292"/>
      <c r="DIK292"/>
      <c r="DIL292"/>
      <c r="DIM292"/>
      <c r="DIN292"/>
      <c r="DIO292"/>
      <c r="DIP292"/>
      <c r="DIQ292"/>
      <c r="DIR292"/>
      <c r="DIS292"/>
      <c r="DIT292"/>
      <c r="DIU292"/>
      <c r="DIV292"/>
      <c r="DIW292"/>
      <c r="DIX292"/>
      <c r="DIY292"/>
      <c r="DIZ292"/>
      <c r="DJA292"/>
      <c r="DJB292"/>
      <c r="DJC292"/>
      <c r="DJD292"/>
      <c r="DJE292"/>
      <c r="DJF292"/>
      <c r="DJG292"/>
      <c r="DJH292"/>
      <c r="DJI292"/>
      <c r="DJJ292"/>
      <c r="DJK292"/>
      <c r="DJL292"/>
      <c r="DJM292"/>
      <c r="DJN292"/>
      <c r="DJO292"/>
      <c r="DJP292"/>
      <c r="DJQ292"/>
      <c r="DJR292"/>
      <c r="DJS292"/>
      <c r="DJT292"/>
      <c r="DJU292"/>
      <c r="DJV292"/>
      <c r="DJW292"/>
      <c r="DJX292"/>
      <c r="DJY292"/>
      <c r="DJZ292"/>
      <c r="DKA292"/>
      <c r="DKB292"/>
      <c r="DKC292"/>
      <c r="DKD292"/>
      <c r="DKE292"/>
      <c r="DKF292"/>
      <c r="DKG292"/>
      <c r="DKH292"/>
      <c r="DKI292"/>
      <c r="DKJ292"/>
      <c r="DKK292"/>
      <c r="DKL292"/>
      <c r="DKM292"/>
      <c r="DKN292"/>
      <c r="DKO292"/>
      <c r="DKP292"/>
      <c r="DKQ292"/>
      <c r="DKR292"/>
      <c r="DKS292"/>
      <c r="DKT292"/>
      <c r="DKU292"/>
      <c r="DKV292"/>
      <c r="DKW292"/>
      <c r="DKX292"/>
      <c r="DKY292"/>
      <c r="DKZ292"/>
      <c r="DLA292"/>
      <c r="DLB292"/>
      <c r="DLC292"/>
      <c r="DLD292"/>
      <c r="DLE292"/>
      <c r="DLF292"/>
      <c r="DLG292"/>
      <c r="DLH292"/>
      <c r="DLI292"/>
      <c r="DLJ292"/>
      <c r="DLK292"/>
      <c r="DLL292"/>
      <c r="DLM292"/>
      <c r="DLN292"/>
      <c r="DLO292"/>
      <c r="DLP292"/>
      <c r="DLQ292"/>
      <c r="DLR292"/>
      <c r="DLS292"/>
      <c r="DLT292"/>
      <c r="DLU292"/>
      <c r="DLV292"/>
      <c r="DLW292"/>
      <c r="DLX292"/>
      <c r="DLY292"/>
      <c r="DLZ292"/>
      <c r="DMA292"/>
      <c r="DMB292"/>
      <c r="DMC292"/>
      <c r="DMD292"/>
      <c r="DME292"/>
      <c r="DMF292"/>
      <c r="DMG292"/>
      <c r="DMH292"/>
      <c r="DMI292"/>
      <c r="DMJ292"/>
      <c r="DMK292"/>
      <c r="DML292"/>
      <c r="DMM292"/>
      <c r="DMN292"/>
      <c r="DMO292"/>
      <c r="DMP292"/>
      <c r="DMQ292"/>
      <c r="DMR292"/>
      <c r="DMS292"/>
      <c r="DMT292"/>
      <c r="DMU292"/>
      <c r="DMV292"/>
      <c r="DMW292"/>
      <c r="DMX292"/>
      <c r="DMY292"/>
      <c r="DMZ292"/>
      <c r="DNA292"/>
      <c r="DNB292"/>
      <c r="DNC292"/>
      <c r="DND292"/>
      <c r="DNE292"/>
      <c r="DNF292"/>
      <c r="DNG292"/>
      <c r="DNH292"/>
      <c r="DNI292"/>
      <c r="DNJ292"/>
      <c r="DNK292"/>
      <c r="DNL292"/>
      <c r="DNM292"/>
      <c r="DNN292"/>
      <c r="DNO292"/>
      <c r="DNP292"/>
      <c r="DNQ292"/>
      <c r="DNR292"/>
      <c r="DNS292"/>
      <c r="DNT292"/>
      <c r="DNU292"/>
      <c r="DNV292"/>
      <c r="DNW292"/>
      <c r="DNX292"/>
      <c r="DNY292"/>
      <c r="DNZ292"/>
      <c r="DOA292"/>
      <c r="DOB292"/>
      <c r="DOC292"/>
      <c r="DOD292"/>
      <c r="DOE292"/>
      <c r="DOF292"/>
      <c r="DOG292"/>
      <c r="DOH292"/>
      <c r="DOI292"/>
      <c r="DOJ292"/>
      <c r="DOK292"/>
      <c r="DOL292"/>
      <c r="DOM292"/>
      <c r="DON292"/>
      <c r="DOO292"/>
      <c r="DOP292"/>
      <c r="DOQ292"/>
      <c r="DOR292"/>
      <c r="DOS292"/>
      <c r="DOT292"/>
      <c r="DOU292"/>
      <c r="DOV292"/>
      <c r="DOW292"/>
      <c r="DOX292"/>
      <c r="DOY292"/>
      <c r="DOZ292"/>
      <c r="DPA292"/>
      <c r="DPB292"/>
      <c r="DPC292"/>
      <c r="DPD292"/>
      <c r="DPE292"/>
      <c r="DPF292"/>
      <c r="DPG292"/>
      <c r="DPH292"/>
      <c r="DPI292"/>
      <c r="DPJ292"/>
      <c r="DPK292"/>
      <c r="DPL292"/>
      <c r="DPM292"/>
      <c r="DPN292"/>
      <c r="DPO292"/>
      <c r="DPP292"/>
      <c r="DPQ292"/>
      <c r="DPR292"/>
      <c r="DPS292"/>
      <c r="DPT292"/>
      <c r="DPU292"/>
      <c r="DPV292"/>
      <c r="DPW292"/>
      <c r="DPX292"/>
      <c r="DPY292"/>
      <c r="DPZ292"/>
      <c r="DQA292"/>
      <c r="DQB292"/>
      <c r="DQC292"/>
      <c r="DQD292"/>
      <c r="DQE292"/>
      <c r="DQF292"/>
      <c r="DQG292"/>
      <c r="DQH292"/>
      <c r="DQI292"/>
      <c r="DQJ292"/>
      <c r="DQK292"/>
      <c r="DQL292"/>
      <c r="DQM292"/>
      <c r="DQN292"/>
      <c r="DQO292"/>
      <c r="DQP292"/>
      <c r="DQQ292"/>
      <c r="DQR292"/>
      <c r="DQS292"/>
      <c r="DQT292"/>
      <c r="DQU292"/>
      <c r="DQV292"/>
      <c r="DQW292"/>
      <c r="DQX292"/>
      <c r="DQY292"/>
      <c r="DQZ292"/>
      <c r="DRA292"/>
      <c r="DRB292"/>
      <c r="DRC292"/>
      <c r="DRD292"/>
      <c r="DRE292"/>
      <c r="DRF292"/>
      <c r="DRG292"/>
      <c r="DRH292"/>
      <c r="DRI292"/>
      <c r="DRJ292"/>
      <c r="DRK292"/>
      <c r="DRL292"/>
      <c r="DRM292"/>
      <c r="DRN292"/>
      <c r="DRO292"/>
      <c r="DRP292"/>
      <c r="DRQ292"/>
      <c r="DRR292"/>
      <c r="DRS292"/>
      <c r="DRT292"/>
      <c r="DRU292"/>
      <c r="DRV292"/>
      <c r="DRW292"/>
      <c r="DRX292"/>
      <c r="DRY292"/>
      <c r="DRZ292"/>
      <c r="DSA292"/>
      <c r="DSB292"/>
      <c r="DSC292"/>
      <c r="DSD292"/>
      <c r="DSE292"/>
      <c r="DSF292"/>
      <c r="DSG292"/>
      <c r="DSH292"/>
      <c r="DSI292"/>
      <c r="DSJ292"/>
      <c r="DSK292"/>
      <c r="DSL292"/>
      <c r="DSM292"/>
      <c r="DSN292"/>
      <c r="DSO292"/>
      <c r="DSP292"/>
      <c r="DSQ292"/>
      <c r="DSR292"/>
      <c r="DSS292"/>
      <c r="DST292"/>
      <c r="DSU292"/>
      <c r="DSV292"/>
      <c r="DSW292"/>
      <c r="DSX292"/>
      <c r="DSY292"/>
      <c r="DSZ292"/>
      <c r="DTA292"/>
      <c r="DTB292"/>
      <c r="DTC292"/>
      <c r="DTD292"/>
      <c r="DTE292"/>
      <c r="DTF292"/>
      <c r="DTG292"/>
      <c r="DTH292"/>
      <c r="DTI292"/>
      <c r="DTJ292"/>
      <c r="DTK292"/>
      <c r="DTL292"/>
      <c r="DTM292"/>
      <c r="DTN292"/>
      <c r="DTO292"/>
      <c r="DTP292"/>
      <c r="DTQ292"/>
      <c r="DTR292"/>
      <c r="DTS292"/>
      <c r="DTT292"/>
      <c r="DTU292"/>
      <c r="DTV292"/>
      <c r="DTW292"/>
      <c r="DTX292"/>
      <c r="DTY292"/>
      <c r="DTZ292"/>
      <c r="DUA292"/>
      <c r="DUB292"/>
      <c r="DUC292"/>
      <c r="DUD292"/>
      <c r="DUE292"/>
      <c r="DUF292"/>
      <c r="DUG292"/>
      <c r="DUH292"/>
      <c r="DUI292"/>
      <c r="DUJ292"/>
      <c r="DUK292"/>
      <c r="DUL292"/>
      <c r="DUM292"/>
      <c r="DUN292"/>
      <c r="DUO292"/>
      <c r="DUP292"/>
      <c r="DUQ292"/>
      <c r="DUR292"/>
      <c r="DUS292"/>
      <c r="DUT292"/>
      <c r="DUU292"/>
      <c r="DUV292"/>
      <c r="DUW292"/>
      <c r="DUX292"/>
      <c r="DUY292"/>
      <c r="DUZ292"/>
      <c r="DVA292"/>
      <c r="DVB292"/>
      <c r="DVC292"/>
      <c r="DVD292"/>
      <c r="DVE292"/>
      <c r="DVF292"/>
      <c r="DVG292"/>
      <c r="DVH292"/>
      <c r="DVI292"/>
      <c r="DVJ292"/>
      <c r="DVK292"/>
      <c r="DVL292"/>
      <c r="DVM292"/>
      <c r="DVN292"/>
      <c r="DVO292"/>
      <c r="DVP292"/>
      <c r="DVQ292"/>
      <c r="DVR292"/>
      <c r="DVS292"/>
      <c r="DVT292"/>
      <c r="DVU292"/>
      <c r="DVV292"/>
      <c r="DVW292"/>
      <c r="DVX292"/>
      <c r="DVY292"/>
      <c r="DVZ292"/>
      <c r="DWA292"/>
      <c r="DWB292"/>
      <c r="DWC292"/>
      <c r="DWD292"/>
      <c r="DWE292"/>
      <c r="DWF292"/>
      <c r="DWG292"/>
      <c r="DWH292"/>
      <c r="DWI292"/>
      <c r="DWJ292"/>
      <c r="DWK292"/>
      <c r="DWL292"/>
      <c r="DWM292"/>
      <c r="DWN292"/>
      <c r="DWO292"/>
      <c r="DWP292"/>
      <c r="DWQ292"/>
      <c r="DWR292"/>
      <c r="DWS292"/>
      <c r="DWT292"/>
      <c r="DWU292"/>
      <c r="DWV292"/>
      <c r="DWW292"/>
      <c r="DWX292"/>
      <c r="DWY292"/>
      <c r="DWZ292"/>
      <c r="DXA292"/>
      <c r="DXB292"/>
      <c r="DXC292"/>
      <c r="DXD292"/>
      <c r="DXE292"/>
      <c r="DXF292"/>
      <c r="DXG292"/>
      <c r="DXH292"/>
      <c r="DXI292"/>
      <c r="DXJ292"/>
      <c r="DXK292"/>
      <c r="DXL292"/>
      <c r="DXM292"/>
      <c r="DXN292"/>
      <c r="DXO292"/>
      <c r="DXP292"/>
      <c r="DXQ292"/>
      <c r="DXR292"/>
      <c r="DXS292"/>
      <c r="DXT292"/>
      <c r="DXU292"/>
      <c r="DXV292"/>
      <c r="DXW292"/>
      <c r="DXX292"/>
      <c r="DXY292"/>
      <c r="DXZ292"/>
      <c r="DYA292"/>
      <c r="DYB292"/>
      <c r="DYC292"/>
      <c r="DYD292"/>
      <c r="DYE292"/>
      <c r="DYF292"/>
      <c r="DYG292"/>
      <c r="DYH292"/>
      <c r="DYI292"/>
      <c r="DYJ292"/>
      <c r="DYK292"/>
      <c r="DYL292"/>
      <c r="DYM292"/>
      <c r="DYN292"/>
      <c r="DYO292"/>
      <c r="DYP292"/>
      <c r="DYQ292"/>
      <c r="DYR292"/>
      <c r="DYS292"/>
      <c r="DYT292"/>
      <c r="DYU292"/>
      <c r="DYV292"/>
      <c r="DYW292"/>
      <c r="DYX292"/>
      <c r="DYY292"/>
      <c r="DYZ292"/>
      <c r="DZA292"/>
      <c r="DZB292"/>
      <c r="DZC292"/>
      <c r="DZD292"/>
      <c r="DZE292"/>
      <c r="DZF292"/>
      <c r="DZG292"/>
      <c r="DZH292"/>
      <c r="DZI292"/>
      <c r="DZJ292"/>
      <c r="DZK292"/>
      <c r="DZL292"/>
      <c r="DZM292"/>
      <c r="DZN292"/>
      <c r="DZO292"/>
      <c r="DZP292"/>
      <c r="DZQ292"/>
      <c r="DZR292"/>
      <c r="DZS292"/>
      <c r="DZT292"/>
      <c r="DZU292"/>
      <c r="DZV292"/>
      <c r="DZW292"/>
      <c r="DZX292"/>
      <c r="DZY292"/>
      <c r="DZZ292"/>
      <c r="EAA292"/>
      <c r="EAB292"/>
      <c r="EAC292"/>
      <c r="EAD292"/>
      <c r="EAE292"/>
      <c r="EAF292"/>
      <c r="EAG292"/>
      <c r="EAH292"/>
      <c r="EAI292"/>
      <c r="EAJ292"/>
      <c r="EAK292"/>
      <c r="EAL292"/>
      <c r="EAM292"/>
      <c r="EAN292"/>
      <c r="EAO292"/>
      <c r="EAP292"/>
      <c r="EAQ292"/>
      <c r="EAR292"/>
      <c r="EAS292"/>
      <c r="EAT292"/>
      <c r="EAU292"/>
      <c r="EAV292"/>
      <c r="EAW292"/>
      <c r="EAX292"/>
      <c r="EAY292"/>
      <c r="EAZ292"/>
      <c r="EBA292"/>
      <c r="EBB292"/>
      <c r="EBC292"/>
      <c r="EBD292"/>
      <c r="EBE292"/>
      <c r="EBF292"/>
      <c r="EBG292"/>
      <c r="EBH292"/>
      <c r="EBI292"/>
      <c r="EBJ292"/>
      <c r="EBK292"/>
      <c r="EBL292"/>
      <c r="EBM292"/>
      <c r="EBN292"/>
      <c r="EBO292"/>
      <c r="EBP292"/>
      <c r="EBQ292"/>
      <c r="EBR292"/>
      <c r="EBS292"/>
      <c r="EBT292"/>
      <c r="EBU292"/>
      <c r="EBV292"/>
      <c r="EBW292"/>
      <c r="EBX292"/>
      <c r="EBY292"/>
      <c r="EBZ292"/>
      <c r="ECA292"/>
      <c r="ECB292"/>
      <c r="ECC292"/>
      <c r="ECD292"/>
      <c r="ECE292"/>
      <c r="ECF292"/>
      <c r="ECG292"/>
      <c r="ECH292"/>
      <c r="ECI292"/>
      <c r="ECJ292"/>
      <c r="ECK292"/>
      <c r="ECL292"/>
      <c r="ECM292"/>
      <c r="ECN292"/>
      <c r="ECO292"/>
      <c r="ECP292"/>
      <c r="ECQ292"/>
      <c r="ECR292"/>
      <c r="ECS292"/>
      <c r="ECT292"/>
      <c r="ECU292"/>
      <c r="ECV292"/>
      <c r="ECW292"/>
      <c r="ECX292"/>
      <c r="ECY292"/>
      <c r="ECZ292"/>
      <c r="EDA292"/>
      <c r="EDB292"/>
      <c r="EDC292"/>
      <c r="EDD292"/>
      <c r="EDE292"/>
      <c r="EDF292"/>
      <c r="EDG292"/>
      <c r="EDH292"/>
      <c r="EDI292"/>
      <c r="EDJ292"/>
      <c r="EDK292"/>
      <c r="EDL292"/>
      <c r="EDM292"/>
      <c r="EDN292"/>
      <c r="EDO292"/>
      <c r="EDP292"/>
      <c r="EDQ292"/>
      <c r="EDR292"/>
      <c r="EDS292"/>
      <c r="EDT292"/>
      <c r="EDU292"/>
      <c r="EDV292"/>
      <c r="EDW292"/>
      <c r="EDX292"/>
      <c r="EDY292"/>
      <c r="EDZ292"/>
      <c r="EEA292"/>
      <c r="EEB292"/>
      <c r="EEC292"/>
      <c r="EED292"/>
      <c r="EEE292"/>
      <c r="EEF292"/>
      <c r="EEG292"/>
      <c r="EEH292"/>
      <c r="EEI292"/>
      <c r="EEJ292"/>
      <c r="EEK292"/>
      <c r="EEL292"/>
      <c r="EEM292"/>
      <c r="EEN292"/>
      <c r="EEO292"/>
      <c r="EEP292"/>
      <c r="EEQ292"/>
      <c r="EER292"/>
      <c r="EES292"/>
      <c r="EET292"/>
      <c r="EEU292"/>
      <c r="EEV292"/>
      <c r="EEW292"/>
      <c r="EEX292"/>
      <c r="EEY292"/>
      <c r="EEZ292"/>
      <c r="EFA292"/>
      <c r="EFB292"/>
      <c r="EFC292"/>
      <c r="EFD292"/>
      <c r="EFE292"/>
      <c r="EFF292"/>
      <c r="EFG292"/>
      <c r="EFH292"/>
      <c r="EFI292"/>
      <c r="EFJ292"/>
      <c r="EFK292"/>
      <c r="EFL292"/>
      <c r="EFM292"/>
      <c r="EFN292"/>
      <c r="EFO292"/>
      <c r="EFP292"/>
      <c r="EFQ292"/>
      <c r="EFR292"/>
      <c r="EFS292"/>
      <c r="EFT292"/>
      <c r="EFU292"/>
      <c r="EFV292"/>
      <c r="EFW292"/>
      <c r="EFX292"/>
      <c r="EFY292"/>
      <c r="EFZ292"/>
      <c r="EGA292"/>
      <c r="EGB292"/>
      <c r="EGC292"/>
      <c r="EGD292"/>
      <c r="EGE292"/>
      <c r="EGF292"/>
      <c r="EGG292"/>
      <c r="EGH292"/>
      <c r="EGI292"/>
      <c r="EGJ292"/>
      <c r="EGK292"/>
      <c r="EGL292"/>
      <c r="EGM292"/>
      <c r="EGN292"/>
      <c r="EGO292"/>
      <c r="EGP292"/>
      <c r="EGQ292"/>
      <c r="EGR292"/>
      <c r="EGS292"/>
      <c r="EGT292"/>
      <c r="EGU292"/>
      <c r="EGV292"/>
      <c r="EGW292"/>
      <c r="EGX292"/>
      <c r="EGY292"/>
      <c r="EGZ292"/>
      <c r="EHA292"/>
      <c r="EHB292"/>
      <c r="EHC292"/>
      <c r="EHD292"/>
      <c r="EHE292"/>
      <c r="EHF292"/>
      <c r="EHG292"/>
      <c r="EHH292"/>
      <c r="EHI292"/>
      <c r="EHJ292"/>
      <c r="EHK292"/>
      <c r="EHL292"/>
      <c r="EHM292"/>
      <c r="EHN292"/>
      <c r="EHO292"/>
      <c r="EHP292"/>
      <c r="EHQ292"/>
      <c r="EHR292"/>
      <c r="EHS292"/>
      <c r="EHT292"/>
      <c r="EHU292"/>
      <c r="EHV292"/>
      <c r="EHW292"/>
      <c r="EHX292"/>
      <c r="EHY292"/>
      <c r="EHZ292"/>
      <c r="EIA292"/>
      <c r="EIB292"/>
      <c r="EIC292"/>
      <c r="EID292"/>
      <c r="EIE292"/>
      <c r="EIF292"/>
      <c r="EIG292"/>
      <c r="EIH292"/>
      <c r="EII292"/>
      <c r="EIJ292"/>
      <c r="EIK292"/>
      <c r="EIL292"/>
      <c r="EIM292"/>
      <c r="EIN292"/>
      <c r="EIO292"/>
      <c r="EIP292"/>
      <c r="EIQ292"/>
      <c r="EIR292"/>
      <c r="EIS292"/>
      <c r="EIT292"/>
      <c r="EIU292"/>
      <c r="EIV292"/>
      <c r="EIW292"/>
      <c r="EIX292"/>
      <c r="EIY292"/>
      <c r="EIZ292"/>
      <c r="EJA292"/>
      <c r="EJB292"/>
      <c r="EJC292"/>
      <c r="EJD292"/>
      <c r="EJE292"/>
      <c r="EJF292"/>
      <c r="EJG292"/>
      <c r="EJH292"/>
      <c r="EJI292"/>
      <c r="EJJ292"/>
      <c r="EJK292"/>
      <c r="EJL292"/>
      <c r="EJM292"/>
      <c r="EJN292"/>
      <c r="EJO292"/>
      <c r="EJP292"/>
      <c r="EJQ292"/>
      <c r="EJR292"/>
      <c r="EJS292"/>
      <c r="EJT292"/>
      <c r="EJU292"/>
      <c r="EJV292"/>
      <c r="EJW292"/>
      <c r="EJX292"/>
      <c r="EJY292"/>
      <c r="EJZ292"/>
      <c r="EKA292"/>
      <c r="EKB292"/>
      <c r="EKC292"/>
      <c r="EKD292"/>
      <c r="EKE292"/>
      <c r="EKF292"/>
      <c r="EKG292"/>
      <c r="EKH292"/>
      <c r="EKI292"/>
      <c r="EKJ292"/>
      <c r="EKK292"/>
      <c r="EKL292"/>
      <c r="EKM292"/>
      <c r="EKN292"/>
      <c r="EKO292"/>
      <c r="EKP292"/>
      <c r="EKQ292"/>
      <c r="EKR292"/>
      <c r="EKS292"/>
      <c r="EKT292"/>
      <c r="EKU292"/>
      <c r="EKV292"/>
      <c r="EKW292"/>
      <c r="EKX292"/>
      <c r="EKY292"/>
      <c r="EKZ292"/>
      <c r="ELA292"/>
      <c r="ELB292"/>
      <c r="ELC292"/>
      <c r="ELD292"/>
      <c r="ELE292"/>
      <c r="ELF292"/>
      <c r="ELG292"/>
      <c r="ELH292"/>
      <c r="ELI292"/>
      <c r="ELJ292"/>
      <c r="ELK292"/>
      <c r="ELL292"/>
      <c r="ELM292"/>
      <c r="ELN292"/>
      <c r="ELO292"/>
      <c r="ELP292"/>
      <c r="ELQ292"/>
      <c r="ELR292"/>
      <c r="ELS292"/>
      <c r="ELT292"/>
      <c r="ELU292"/>
      <c r="ELV292"/>
      <c r="ELW292"/>
      <c r="ELX292"/>
      <c r="ELY292"/>
      <c r="ELZ292"/>
      <c r="EMA292"/>
      <c r="EMB292"/>
      <c r="EMC292"/>
      <c r="EMD292"/>
      <c r="EME292"/>
      <c r="EMF292"/>
      <c r="EMG292"/>
      <c r="EMH292"/>
      <c r="EMI292"/>
      <c r="EMJ292"/>
      <c r="EMK292"/>
      <c r="EML292"/>
      <c r="EMM292"/>
      <c r="EMN292"/>
      <c r="EMO292"/>
      <c r="EMP292"/>
      <c r="EMQ292"/>
      <c r="EMR292"/>
      <c r="EMS292"/>
      <c r="EMT292"/>
      <c r="EMU292"/>
      <c r="EMV292"/>
      <c r="EMW292"/>
      <c r="EMX292"/>
      <c r="EMY292"/>
      <c r="EMZ292"/>
      <c r="ENA292"/>
      <c r="ENB292"/>
      <c r="ENC292"/>
      <c r="END292"/>
      <c r="ENE292"/>
      <c r="ENF292"/>
      <c r="ENG292"/>
      <c r="ENH292"/>
      <c r="ENI292"/>
      <c r="ENJ292"/>
      <c r="ENK292"/>
      <c r="ENL292"/>
      <c r="ENM292"/>
      <c r="ENN292"/>
      <c r="ENO292"/>
      <c r="ENP292"/>
      <c r="ENQ292"/>
      <c r="ENR292"/>
      <c r="ENS292"/>
      <c r="ENT292"/>
      <c r="ENU292"/>
      <c r="ENV292"/>
      <c r="ENW292"/>
      <c r="ENX292"/>
      <c r="ENY292"/>
      <c r="ENZ292"/>
      <c r="EOA292"/>
      <c r="EOB292"/>
      <c r="EOC292"/>
      <c r="EOD292"/>
      <c r="EOE292"/>
      <c r="EOF292"/>
      <c r="EOG292"/>
      <c r="EOH292"/>
      <c r="EOI292"/>
      <c r="EOJ292"/>
      <c r="EOK292"/>
      <c r="EOL292"/>
      <c r="EOM292"/>
      <c r="EON292"/>
      <c r="EOO292"/>
      <c r="EOP292"/>
      <c r="EOQ292"/>
      <c r="EOR292"/>
      <c r="EOS292"/>
      <c r="EOT292"/>
      <c r="EOU292"/>
      <c r="EOV292"/>
      <c r="EOW292"/>
      <c r="EOX292"/>
      <c r="EOY292"/>
      <c r="EOZ292"/>
      <c r="EPA292"/>
      <c r="EPB292"/>
      <c r="EPC292"/>
      <c r="EPD292"/>
      <c r="EPE292"/>
      <c r="EPF292"/>
      <c r="EPG292"/>
      <c r="EPH292"/>
      <c r="EPI292"/>
      <c r="EPJ292"/>
      <c r="EPK292"/>
      <c r="EPL292"/>
      <c r="EPM292"/>
      <c r="EPN292"/>
      <c r="EPO292"/>
      <c r="EPP292"/>
      <c r="EPQ292"/>
      <c r="EPR292"/>
      <c r="EPS292"/>
      <c r="EPT292"/>
      <c r="EPU292"/>
      <c r="EPV292"/>
      <c r="EPW292"/>
      <c r="EPX292"/>
      <c r="EPY292"/>
      <c r="EPZ292"/>
      <c r="EQA292"/>
      <c r="EQB292"/>
      <c r="EQC292"/>
      <c r="EQD292"/>
      <c r="EQE292"/>
      <c r="EQF292"/>
      <c r="EQG292"/>
      <c r="EQH292"/>
      <c r="EQI292"/>
      <c r="EQJ292"/>
      <c r="EQK292"/>
      <c r="EQL292"/>
      <c r="EQM292"/>
      <c r="EQN292"/>
      <c r="EQO292"/>
      <c r="EQP292"/>
      <c r="EQQ292"/>
      <c r="EQR292"/>
      <c r="EQS292"/>
      <c r="EQT292"/>
      <c r="EQU292"/>
      <c r="EQV292"/>
      <c r="EQW292"/>
      <c r="EQX292"/>
      <c r="EQY292"/>
      <c r="EQZ292"/>
      <c r="ERA292"/>
      <c r="ERB292"/>
      <c r="ERC292"/>
      <c r="ERD292"/>
      <c r="ERE292"/>
      <c r="ERF292"/>
      <c r="ERG292"/>
      <c r="ERH292"/>
      <c r="ERI292"/>
      <c r="ERJ292"/>
      <c r="ERK292"/>
      <c r="ERL292"/>
      <c r="ERM292"/>
      <c r="ERN292"/>
      <c r="ERO292"/>
      <c r="ERP292"/>
      <c r="ERQ292"/>
      <c r="ERR292"/>
      <c r="ERS292"/>
      <c r="ERT292"/>
      <c r="ERU292"/>
      <c r="ERV292"/>
      <c r="ERW292"/>
      <c r="ERX292"/>
      <c r="ERY292"/>
      <c r="ERZ292"/>
      <c r="ESA292"/>
      <c r="ESB292"/>
      <c r="ESC292"/>
      <c r="ESD292"/>
      <c r="ESE292"/>
      <c r="ESF292"/>
      <c r="ESG292"/>
      <c r="ESH292"/>
      <c r="ESI292"/>
      <c r="ESJ292"/>
      <c r="ESK292"/>
      <c r="ESL292"/>
      <c r="ESM292"/>
      <c r="ESN292"/>
      <c r="ESO292"/>
      <c r="ESP292"/>
      <c r="ESQ292"/>
      <c r="ESR292"/>
      <c r="ESS292"/>
      <c r="EST292"/>
      <c r="ESU292"/>
      <c r="ESV292"/>
      <c r="ESW292"/>
      <c r="ESX292"/>
      <c r="ESY292"/>
      <c r="ESZ292"/>
      <c r="ETA292"/>
      <c r="ETB292"/>
      <c r="ETC292"/>
      <c r="ETD292"/>
      <c r="ETE292"/>
      <c r="ETF292"/>
      <c r="ETG292"/>
      <c r="ETH292"/>
      <c r="ETI292"/>
      <c r="ETJ292"/>
      <c r="ETK292"/>
      <c r="ETL292"/>
      <c r="ETM292"/>
      <c r="ETN292"/>
      <c r="ETO292"/>
      <c r="ETP292"/>
      <c r="ETQ292"/>
      <c r="ETR292"/>
      <c r="ETS292"/>
      <c r="ETT292"/>
      <c r="ETU292"/>
      <c r="ETV292"/>
      <c r="ETW292"/>
      <c r="ETX292"/>
      <c r="ETY292"/>
      <c r="ETZ292"/>
      <c r="EUA292"/>
      <c r="EUB292"/>
      <c r="EUC292"/>
      <c r="EUD292"/>
      <c r="EUE292"/>
      <c r="EUF292"/>
      <c r="EUG292"/>
      <c r="EUH292"/>
      <c r="EUI292"/>
      <c r="EUJ292"/>
      <c r="EUK292"/>
      <c r="EUL292"/>
      <c r="EUM292"/>
      <c r="EUN292"/>
      <c r="EUO292"/>
      <c r="EUP292"/>
      <c r="EUQ292"/>
      <c r="EUR292"/>
      <c r="EUS292"/>
      <c r="EUT292"/>
      <c r="EUU292"/>
      <c r="EUV292"/>
      <c r="EUW292"/>
      <c r="EUX292"/>
      <c r="EUY292"/>
      <c r="EUZ292"/>
      <c r="EVA292"/>
      <c r="EVB292"/>
      <c r="EVC292"/>
      <c r="EVD292"/>
      <c r="EVE292"/>
      <c r="EVF292"/>
      <c r="EVG292"/>
      <c r="EVH292"/>
      <c r="EVI292"/>
      <c r="EVJ292"/>
      <c r="EVK292"/>
      <c r="EVL292"/>
      <c r="EVM292"/>
      <c r="EVN292"/>
      <c r="EVO292"/>
      <c r="EVP292"/>
      <c r="EVQ292"/>
      <c r="EVR292"/>
      <c r="EVS292"/>
      <c r="EVT292"/>
      <c r="EVU292"/>
      <c r="EVV292"/>
      <c r="EVW292"/>
      <c r="EVX292"/>
      <c r="EVY292"/>
      <c r="EVZ292"/>
      <c r="EWA292"/>
      <c r="EWB292"/>
      <c r="EWC292"/>
      <c r="EWD292"/>
      <c r="EWE292"/>
      <c r="EWF292"/>
      <c r="EWG292"/>
      <c r="EWH292"/>
      <c r="EWI292"/>
      <c r="EWJ292"/>
      <c r="EWK292"/>
      <c r="EWL292"/>
      <c r="EWM292"/>
      <c r="EWN292"/>
      <c r="EWO292"/>
      <c r="EWP292"/>
      <c r="EWQ292"/>
      <c r="EWR292"/>
      <c r="EWS292"/>
      <c r="EWT292"/>
      <c r="EWU292"/>
      <c r="EWV292"/>
      <c r="EWW292"/>
      <c r="EWX292"/>
      <c r="EWY292"/>
      <c r="EWZ292"/>
      <c r="EXA292"/>
      <c r="EXB292"/>
      <c r="EXC292"/>
      <c r="EXD292"/>
      <c r="EXE292"/>
      <c r="EXF292"/>
      <c r="EXG292"/>
      <c r="EXH292"/>
      <c r="EXI292"/>
      <c r="EXJ292"/>
      <c r="EXK292"/>
      <c r="EXL292"/>
      <c r="EXM292"/>
      <c r="EXN292"/>
      <c r="EXO292"/>
      <c r="EXP292"/>
      <c r="EXQ292"/>
      <c r="EXR292"/>
      <c r="EXS292"/>
      <c r="EXT292"/>
      <c r="EXU292"/>
      <c r="EXV292"/>
      <c r="EXW292"/>
      <c r="EXX292"/>
      <c r="EXY292"/>
      <c r="EXZ292"/>
      <c r="EYA292"/>
      <c r="EYB292"/>
      <c r="EYC292"/>
      <c r="EYD292"/>
      <c r="EYE292"/>
      <c r="EYF292"/>
      <c r="EYG292"/>
      <c r="EYH292"/>
      <c r="EYI292"/>
      <c r="EYJ292"/>
      <c r="EYK292"/>
      <c r="EYL292"/>
      <c r="EYM292"/>
      <c r="EYN292"/>
      <c r="EYO292"/>
      <c r="EYP292"/>
      <c r="EYQ292"/>
      <c r="EYR292"/>
      <c r="EYS292"/>
      <c r="EYT292"/>
      <c r="EYU292"/>
      <c r="EYV292"/>
      <c r="EYW292"/>
      <c r="EYX292"/>
      <c r="EYY292"/>
      <c r="EYZ292"/>
      <c r="EZA292"/>
      <c r="EZB292"/>
      <c r="EZC292"/>
      <c r="EZD292"/>
      <c r="EZE292"/>
      <c r="EZF292"/>
      <c r="EZG292"/>
      <c r="EZH292"/>
      <c r="EZI292"/>
      <c r="EZJ292"/>
      <c r="EZK292"/>
      <c r="EZL292"/>
      <c r="EZM292"/>
      <c r="EZN292"/>
      <c r="EZO292"/>
      <c r="EZP292"/>
      <c r="EZQ292"/>
      <c r="EZR292"/>
      <c r="EZS292"/>
      <c r="EZT292"/>
      <c r="EZU292"/>
      <c r="EZV292"/>
      <c r="EZW292"/>
      <c r="EZX292"/>
      <c r="EZY292"/>
      <c r="EZZ292"/>
      <c r="FAA292"/>
      <c r="FAB292"/>
      <c r="FAC292"/>
      <c r="FAD292"/>
      <c r="FAE292"/>
      <c r="FAF292"/>
      <c r="FAG292"/>
      <c r="FAH292"/>
      <c r="FAI292"/>
      <c r="FAJ292"/>
      <c r="FAK292"/>
      <c r="FAL292"/>
      <c r="FAM292"/>
      <c r="FAN292"/>
      <c r="FAO292"/>
      <c r="FAP292"/>
      <c r="FAQ292"/>
      <c r="FAR292"/>
      <c r="FAS292"/>
      <c r="FAT292"/>
      <c r="FAU292"/>
      <c r="FAV292"/>
      <c r="FAW292"/>
      <c r="FAX292"/>
      <c r="FAY292"/>
      <c r="FAZ292"/>
      <c r="FBA292"/>
      <c r="FBB292"/>
      <c r="FBC292"/>
      <c r="FBD292"/>
      <c r="FBE292"/>
      <c r="FBF292"/>
      <c r="FBG292"/>
      <c r="FBH292"/>
      <c r="FBI292"/>
      <c r="FBJ292"/>
      <c r="FBK292"/>
      <c r="FBL292"/>
      <c r="FBM292"/>
      <c r="FBN292"/>
      <c r="FBO292"/>
      <c r="FBP292"/>
      <c r="FBQ292"/>
      <c r="FBR292"/>
      <c r="FBS292"/>
      <c r="FBT292"/>
      <c r="FBU292"/>
      <c r="FBV292"/>
      <c r="FBW292"/>
      <c r="FBX292"/>
      <c r="FBY292"/>
      <c r="FBZ292"/>
      <c r="FCA292"/>
      <c r="FCB292"/>
      <c r="FCC292"/>
      <c r="FCD292"/>
      <c r="FCE292"/>
      <c r="FCF292"/>
      <c r="FCG292"/>
      <c r="FCH292"/>
      <c r="FCI292"/>
      <c r="FCJ292"/>
      <c r="FCK292"/>
      <c r="FCL292"/>
      <c r="FCM292"/>
      <c r="FCN292"/>
      <c r="FCO292"/>
      <c r="FCP292"/>
      <c r="FCQ292"/>
      <c r="FCR292"/>
      <c r="FCS292"/>
      <c r="FCT292"/>
      <c r="FCU292"/>
      <c r="FCV292"/>
      <c r="FCW292"/>
      <c r="FCX292"/>
      <c r="FCY292"/>
      <c r="FCZ292"/>
      <c r="FDA292"/>
      <c r="FDB292"/>
      <c r="FDC292"/>
      <c r="FDD292"/>
      <c r="FDE292"/>
      <c r="FDF292"/>
      <c r="FDG292"/>
      <c r="FDH292"/>
      <c r="FDI292"/>
      <c r="FDJ292"/>
      <c r="FDK292"/>
      <c r="FDL292"/>
      <c r="FDM292"/>
      <c r="FDN292"/>
      <c r="FDO292"/>
      <c r="FDP292"/>
      <c r="FDQ292"/>
      <c r="FDR292"/>
      <c r="FDS292"/>
      <c r="FDT292"/>
      <c r="FDU292"/>
      <c r="FDV292"/>
      <c r="FDW292"/>
      <c r="FDX292"/>
      <c r="FDY292"/>
      <c r="FDZ292"/>
      <c r="FEA292"/>
      <c r="FEB292"/>
      <c r="FEC292"/>
      <c r="FED292"/>
      <c r="FEE292"/>
      <c r="FEF292"/>
      <c r="FEG292"/>
      <c r="FEH292"/>
      <c r="FEI292"/>
      <c r="FEJ292"/>
      <c r="FEK292"/>
      <c r="FEL292"/>
      <c r="FEM292"/>
      <c r="FEN292"/>
      <c r="FEO292"/>
      <c r="FEP292"/>
      <c r="FEQ292"/>
      <c r="FER292"/>
      <c r="FES292"/>
      <c r="FET292"/>
      <c r="FEU292"/>
      <c r="FEV292"/>
      <c r="FEW292"/>
      <c r="FEX292"/>
      <c r="FEY292"/>
      <c r="FEZ292"/>
      <c r="FFA292"/>
      <c r="FFB292"/>
      <c r="FFC292"/>
      <c r="FFD292"/>
      <c r="FFE292"/>
      <c r="FFF292"/>
      <c r="FFG292"/>
      <c r="FFH292"/>
      <c r="FFI292"/>
      <c r="FFJ292"/>
      <c r="FFK292"/>
      <c r="FFL292"/>
      <c r="FFM292"/>
      <c r="FFN292"/>
      <c r="FFO292"/>
      <c r="FFP292"/>
      <c r="FFQ292"/>
      <c r="FFR292"/>
      <c r="FFS292"/>
      <c r="FFT292"/>
      <c r="FFU292"/>
      <c r="FFV292"/>
      <c r="FFW292"/>
      <c r="FFX292"/>
      <c r="FFY292"/>
      <c r="FFZ292"/>
      <c r="FGA292"/>
      <c r="FGB292"/>
      <c r="FGC292"/>
      <c r="FGD292"/>
      <c r="FGE292"/>
      <c r="FGF292"/>
      <c r="FGG292"/>
      <c r="FGH292"/>
      <c r="FGI292"/>
      <c r="FGJ292"/>
      <c r="FGK292"/>
      <c r="FGL292"/>
      <c r="FGM292"/>
      <c r="FGN292"/>
      <c r="FGO292"/>
      <c r="FGP292"/>
      <c r="FGQ292"/>
      <c r="FGR292"/>
      <c r="FGS292"/>
      <c r="FGT292"/>
      <c r="FGU292"/>
      <c r="FGV292"/>
      <c r="FGW292"/>
      <c r="FGX292"/>
      <c r="FGY292"/>
      <c r="FGZ292"/>
      <c r="FHA292"/>
      <c r="FHB292"/>
      <c r="FHC292"/>
      <c r="FHD292"/>
      <c r="FHE292"/>
      <c r="FHF292"/>
      <c r="FHG292"/>
      <c r="FHH292"/>
      <c r="FHI292"/>
      <c r="FHJ292"/>
      <c r="FHK292"/>
      <c r="FHL292"/>
      <c r="FHM292"/>
      <c r="FHN292"/>
      <c r="FHO292"/>
      <c r="FHP292"/>
      <c r="FHQ292"/>
      <c r="FHR292"/>
      <c r="FHS292"/>
      <c r="FHT292"/>
      <c r="FHU292"/>
      <c r="FHV292"/>
      <c r="FHW292"/>
      <c r="FHX292"/>
      <c r="FHY292"/>
      <c r="FHZ292"/>
      <c r="FIA292"/>
      <c r="FIB292"/>
      <c r="FIC292"/>
      <c r="FID292"/>
      <c r="FIE292"/>
      <c r="FIF292"/>
      <c r="FIG292"/>
      <c r="FIH292"/>
      <c r="FII292"/>
      <c r="FIJ292"/>
      <c r="FIK292"/>
      <c r="FIL292"/>
      <c r="FIM292"/>
      <c r="FIN292"/>
      <c r="FIO292"/>
      <c r="FIP292"/>
      <c r="FIQ292"/>
      <c r="FIR292"/>
      <c r="FIS292"/>
      <c r="FIT292"/>
      <c r="FIU292"/>
      <c r="FIV292"/>
      <c r="FIW292"/>
      <c r="FIX292"/>
      <c r="FIY292"/>
      <c r="FIZ292"/>
      <c r="FJA292"/>
      <c r="FJB292"/>
      <c r="FJC292"/>
      <c r="FJD292"/>
      <c r="FJE292"/>
      <c r="FJF292"/>
      <c r="FJG292"/>
      <c r="FJH292"/>
      <c r="FJI292"/>
      <c r="FJJ292"/>
      <c r="FJK292"/>
      <c r="FJL292"/>
      <c r="FJM292"/>
      <c r="FJN292"/>
      <c r="FJO292"/>
      <c r="FJP292"/>
      <c r="FJQ292"/>
      <c r="FJR292"/>
      <c r="FJS292"/>
      <c r="FJT292"/>
      <c r="FJU292"/>
      <c r="FJV292"/>
      <c r="FJW292"/>
      <c r="FJX292"/>
      <c r="FJY292"/>
      <c r="FJZ292"/>
      <c r="FKA292"/>
      <c r="FKB292"/>
      <c r="FKC292"/>
      <c r="FKD292"/>
      <c r="FKE292"/>
      <c r="FKF292"/>
      <c r="FKG292"/>
      <c r="FKH292"/>
      <c r="FKI292"/>
      <c r="FKJ292"/>
      <c r="FKK292"/>
      <c r="FKL292"/>
      <c r="FKM292"/>
      <c r="FKN292"/>
      <c r="FKO292"/>
      <c r="FKP292"/>
      <c r="FKQ292"/>
      <c r="FKR292"/>
      <c r="FKS292"/>
      <c r="FKT292"/>
      <c r="FKU292"/>
      <c r="FKV292"/>
      <c r="FKW292"/>
      <c r="FKX292"/>
      <c r="FKY292"/>
      <c r="FKZ292"/>
      <c r="FLA292"/>
      <c r="FLB292"/>
      <c r="FLC292"/>
      <c r="FLD292"/>
      <c r="FLE292"/>
      <c r="FLF292"/>
      <c r="FLG292"/>
      <c r="FLH292"/>
      <c r="FLI292"/>
      <c r="FLJ292"/>
      <c r="FLK292"/>
      <c r="FLL292"/>
      <c r="FLM292"/>
      <c r="FLN292"/>
      <c r="FLO292"/>
      <c r="FLP292"/>
      <c r="FLQ292"/>
      <c r="FLR292"/>
      <c r="FLS292"/>
      <c r="FLT292"/>
      <c r="FLU292"/>
      <c r="FLV292"/>
      <c r="FLW292"/>
      <c r="FLX292"/>
      <c r="FLY292"/>
      <c r="FLZ292"/>
      <c r="FMA292"/>
      <c r="FMB292"/>
      <c r="FMC292"/>
      <c r="FMD292"/>
      <c r="FME292"/>
      <c r="FMF292"/>
      <c r="FMG292"/>
      <c r="FMH292"/>
      <c r="FMI292"/>
      <c r="FMJ292"/>
      <c r="FMK292"/>
      <c r="FML292"/>
      <c r="FMM292"/>
      <c r="FMN292"/>
      <c r="FMO292"/>
      <c r="FMP292"/>
      <c r="FMQ292"/>
      <c r="FMR292"/>
      <c r="FMS292"/>
      <c r="FMT292"/>
      <c r="FMU292"/>
      <c r="FMV292"/>
      <c r="FMW292"/>
      <c r="FMX292"/>
      <c r="FMY292"/>
      <c r="FMZ292"/>
      <c r="FNA292"/>
      <c r="FNB292"/>
      <c r="FNC292"/>
      <c r="FND292"/>
      <c r="FNE292"/>
      <c r="FNF292"/>
      <c r="FNG292"/>
      <c r="FNH292"/>
      <c r="FNI292"/>
      <c r="FNJ292"/>
      <c r="FNK292"/>
      <c r="FNL292"/>
      <c r="FNM292"/>
      <c r="FNN292"/>
      <c r="FNO292"/>
      <c r="FNP292"/>
      <c r="FNQ292"/>
      <c r="FNR292"/>
      <c r="FNS292"/>
      <c r="FNT292"/>
      <c r="FNU292"/>
      <c r="FNV292"/>
      <c r="FNW292"/>
      <c r="FNX292"/>
      <c r="FNY292"/>
      <c r="FNZ292"/>
      <c r="FOA292"/>
      <c r="FOB292"/>
      <c r="FOC292"/>
      <c r="FOD292"/>
      <c r="FOE292"/>
      <c r="FOF292"/>
      <c r="FOG292"/>
      <c r="FOH292"/>
      <c r="FOI292"/>
      <c r="FOJ292"/>
      <c r="FOK292"/>
      <c r="FOL292"/>
      <c r="FOM292"/>
      <c r="FON292"/>
      <c r="FOO292"/>
      <c r="FOP292"/>
      <c r="FOQ292"/>
      <c r="FOR292"/>
      <c r="FOS292"/>
      <c r="FOT292"/>
      <c r="FOU292"/>
      <c r="FOV292"/>
      <c r="FOW292"/>
      <c r="FOX292"/>
      <c r="FOY292"/>
      <c r="FOZ292"/>
      <c r="FPA292"/>
      <c r="FPB292"/>
      <c r="FPC292"/>
      <c r="FPD292"/>
      <c r="FPE292"/>
      <c r="FPF292"/>
      <c r="FPG292"/>
      <c r="FPH292"/>
      <c r="FPI292"/>
      <c r="FPJ292"/>
      <c r="FPK292"/>
      <c r="FPL292"/>
      <c r="FPM292"/>
      <c r="FPN292"/>
      <c r="FPO292"/>
      <c r="FPP292"/>
      <c r="FPQ292"/>
      <c r="FPR292"/>
      <c r="FPS292"/>
      <c r="FPT292"/>
      <c r="FPU292"/>
      <c r="FPV292"/>
      <c r="FPW292"/>
      <c r="FPX292"/>
      <c r="FPY292"/>
      <c r="FPZ292"/>
      <c r="FQA292"/>
      <c r="FQB292"/>
      <c r="FQC292"/>
      <c r="FQD292"/>
      <c r="FQE292"/>
      <c r="FQF292"/>
      <c r="FQG292"/>
      <c r="FQH292"/>
      <c r="FQI292"/>
      <c r="FQJ292"/>
      <c r="FQK292"/>
      <c r="FQL292"/>
      <c r="FQM292"/>
      <c r="FQN292"/>
      <c r="FQO292"/>
      <c r="FQP292"/>
      <c r="FQQ292"/>
      <c r="FQR292"/>
      <c r="FQS292"/>
      <c r="FQT292"/>
      <c r="FQU292"/>
      <c r="FQV292"/>
      <c r="FQW292"/>
      <c r="FQX292"/>
      <c r="FQY292"/>
      <c r="FQZ292"/>
      <c r="FRA292"/>
      <c r="FRB292"/>
      <c r="FRC292"/>
      <c r="FRD292"/>
      <c r="FRE292"/>
      <c r="FRF292"/>
      <c r="FRG292"/>
      <c r="FRH292"/>
      <c r="FRI292"/>
      <c r="FRJ292"/>
      <c r="FRK292"/>
      <c r="FRL292"/>
      <c r="FRM292"/>
      <c r="FRN292"/>
      <c r="FRO292"/>
      <c r="FRP292"/>
      <c r="FRQ292"/>
      <c r="FRR292"/>
      <c r="FRS292"/>
      <c r="FRT292"/>
      <c r="FRU292"/>
      <c r="FRV292"/>
      <c r="FRW292"/>
      <c r="FRX292"/>
      <c r="FRY292"/>
      <c r="FRZ292"/>
      <c r="FSA292"/>
      <c r="FSB292"/>
      <c r="FSC292"/>
      <c r="FSD292"/>
      <c r="FSE292"/>
      <c r="FSF292"/>
      <c r="FSG292"/>
      <c r="FSH292"/>
      <c r="FSI292"/>
      <c r="FSJ292"/>
      <c r="FSK292"/>
      <c r="FSL292"/>
      <c r="FSM292"/>
      <c r="FSN292"/>
      <c r="FSO292"/>
      <c r="FSP292"/>
      <c r="FSQ292"/>
      <c r="FSR292"/>
      <c r="FSS292"/>
      <c r="FST292"/>
      <c r="FSU292"/>
      <c r="FSV292"/>
      <c r="FSW292"/>
      <c r="FSX292"/>
      <c r="FSY292"/>
      <c r="FSZ292"/>
      <c r="FTA292"/>
      <c r="FTB292"/>
      <c r="FTC292"/>
      <c r="FTD292"/>
      <c r="FTE292"/>
      <c r="FTF292"/>
      <c r="FTG292"/>
      <c r="FTH292"/>
      <c r="FTI292"/>
      <c r="FTJ292"/>
      <c r="FTK292"/>
      <c r="FTL292"/>
      <c r="FTM292"/>
      <c r="FTN292"/>
      <c r="FTO292"/>
      <c r="FTP292"/>
      <c r="FTQ292"/>
      <c r="FTR292"/>
      <c r="FTS292"/>
      <c r="FTT292"/>
      <c r="FTU292"/>
      <c r="FTV292"/>
      <c r="FTW292"/>
      <c r="FTX292"/>
      <c r="FTY292"/>
      <c r="FTZ292"/>
      <c r="FUA292"/>
      <c r="FUB292"/>
      <c r="FUC292"/>
      <c r="FUD292"/>
      <c r="FUE292"/>
      <c r="FUF292"/>
      <c r="FUG292"/>
      <c r="FUH292"/>
      <c r="FUI292"/>
      <c r="FUJ292"/>
      <c r="FUK292"/>
      <c r="FUL292"/>
      <c r="FUM292"/>
      <c r="FUN292"/>
      <c r="FUO292"/>
      <c r="FUP292"/>
      <c r="FUQ292"/>
      <c r="FUR292"/>
      <c r="FUS292"/>
      <c r="FUT292"/>
      <c r="FUU292"/>
      <c r="FUV292"/>
      <c r="FUW292"/>
      <c r="FUX292"/>
      <c r="FUY292"/>
      <c r="FUZ292"/>
      <c r="FVA292"/>
      <c r="FVB292"/>
      <c r="FVC292"/>
      <c r="FVD292"/>
      <c r="FVE292"/>
      <c r="FVF292"/>
      <c r="FVG292"/>
      <c r="FVH292"/>
      <c r="FVI292"/>
      <c r="FVJ292"/>
      <c r="FVK292"/>
      <c r="FVL292"/>
      <c r="FVM292"/>
      <c r="FVN292"/>
      <c r="FVO292"/>
      <c r="FVP292"/>
      <c r="FVQ292"/>
      <c r="FVR292"/>
      <c r="FVS292"/>
      <c r="FVT292"/>
      <c r="FVU292"/>
      <c r="FVV292"/>
      <c r="FVW292"/>
      <c r="FVX292"/>
      <c r="FVY292"/>
      <c r="FVZ292"/>
      <c r="FWA292"/>
      <c r="FWB292"/>
      <c r="FWC292"/>
      <c r="FWD292"/>
      <c r="FWE292"/>
      <c r="FWF292"/>
      <c r="FWG292"/>
      <c r="FWH292"/>
      <c r="FWI292"/>
      <c r="FWJ292"/>
      <c r="FWK292"/>
      <c r="FWL292"/>
      <c r="FWM292"/>
      <c r="FWN292"/>
      <c r="FWO292"/>
      <c r="FWP292"/>
      <c r="FWQ292"/>
      <c r="FWR292"/>
      <c r="FWS292"/>
      <c r="FWT292"/>
      <c r="FWU292"/>
      <c r="FWV292"/>
      <c r="FWW292"/>
      <c r="FWX292"/>
      <c r="FWY292"/>
      <c r="FWZ292"/>
      <c r="FXA292"/>
      <c r="FXB292"/>
      <c r="FXC292"/>
      <c r="FXD292"/>
      <c r="FXE292"/>
      <c r="FXF292"/>
      <c r="FXG292"/>
      <c r="FXH292"/>
      <c r="FXI292"/>
      <c r="FXJ292"/>
      <c r="FXK292"/>
      <c r="FXL292"/>
      <c r="FXM292"/>
      <c r="FXN292"/>
      <c r="FXO292"/>
      <c r="FXP292"/>
      <c r="FXQ292"/>
      <c r="FXR292"/>
      <c r="FXS292"/>
      <c r="FXT292"/>
      <c r="FXU292"/>
      <c r="FXV292"/>
      <c r="FXW292"/>
      <c r="FXX292"/>
      <c r="FXY292"/>
      <c r="FXZ292"/>
      <c r="FYA292"/>
      <c r="FYB292"/>
      <c r="FYC292"/>
      <c r="FYD292"/>
      <c r="FYE292"/>
      <c r="FYF292"/>
      <c r="FYG292"/>
      <c r="FYH292"/>
      <c r="FYI292"/>
      <c r="FYJ292"/>
      <c r="FYK292"/>
      <c r="FYL292"/>
      <c r="FYM292"/>
      <c r="FYN292"/>
      <c r="FYO292"/>
      <c r="FYP292"/>
      <c r="FYQ292"/>
      <c r="FYR292"/>
      <c r="FYS292"/>
      <c r="FYT292"/>
      <c r="FYU292"/>
      <c r="FYV292"/>
      <c r="FYW292"/>
      <c r="FYX292"/>
      <c r="FYY292"/>
      <c r="FYZ292"/>
      <c r="FZA292"/>
      <c r="FZB292"/>
      <c r="FZC292"/>
      <c r="FZD292"/>
      <c r="FZE292"/>
      <c r="FZF292"/>
      <c r="FZG292"/>
      <c r="FZH292"/>
      <c r="FZI292"/>
      <c r="FZJ292"/>
      <c r="FZK292"/>
      <c r="FZL292"/>
      <c r="FZM292"/>
      <c r="FZN292"/>
      <c r="FZO292"/>
      <c r="FZP292"/>
      <c r="FZQ292"/>
      <c r="FZR292"/>
      <c r="FZS292"/>
      <c r="FZT292"/>
      <c r="FZU292"/>
      <c r="FZV292"/>
      <c r="FZW292"/>
      <c r="FZX292"/>
      <c r="FZY292"/>
      <c r="FZZ292"/>
      <c r="GAA292"/>
      <c r="GAB292"/>
      <c r="GAC292"/>
      <c r="GAD292"/>
      <c r="GAE292"/>
      <c r="GAF292"/>
      <c r="GAG292"/>
      <c r="GAH292"/>
      <c r="GAI292"/>
      <c r="GAJ292"/>
      <c r="GAK292"/>
      <c r="GAL292"/>
      <c r="GAM292"/>
      <c r="GAN292"/>
      <c r="GAO292"/>
      <c r="GAP292"/>
      <c r="GAQ292"/>
      <c r="GAR292"/>
      <c r="GAS292"/>
      <c r="GAT292"/>
      <c r="GAU292"/>
      <c r="GAV292"/>
      <c r="GAW292"/>
      <c r="GAX292"/>
      <c r="GAY292"/>
      <c r="GAZ292"/>
      <c r="GBA292"/>
      <c r="GBB292"/>
      <c r="GBC292"/>
      <c r="GBD292"/>
      <c r="GBE292"/>
      <c r="GBF292"/>
      <c r="GBG292"/>
      <c r="GBH292"/>
      <c r="GBI292"/>
      <c r="GBJ292"/>
      <c r="GBK292"/>
      <c r="GBL292"/>
      <c r="GBM292"/>
      <c r="GBN292"/>
      <c r="GBO292"/>
      <c r="GBP292"/>
      <c r="GBQ292"/>
      <c r="GBR292"/>
      <c r="GBS292"/>
      <c r="GBT292"/>
      <c r="GBU292"/>
      <c r="GBV292"/>
      <c r="GBW292"/>
      <c r="GBX292"/>
      <c r="GBY292"/>
      <c r="GBZ292"/>
      <c r="GCA292"/>
      <c r="GCB292"/>
      <c r="GCC292"/>
      <c r="GCD292"/>
      <c r="GCE292"/>
      <c r="GCF292"/>
      <c r="GCG292"/>
      <c r="GCH292"/>
      <c r="GCI292"/>
      <c r="GCJ292"/>
      <c r="GCK292"/>
      <c r="GCL292"/>
      <c r="GCM292"/>
      <c r="GCN292"/>
      <c r="GCO292"/>
      <c r="GCP292"/>
      <c r="GCQ292"/>
      <c r="GCR292"/>
      <c r="GCS292"/>
      <c r="GCT292"/>
      <c r="GCU292"/>
      <c r="GCV292"/>
      <c r="GCW292"/>
      <c r="GCX292"/>
      <c r="GCY292"/>
      <c r="GCZ292"/>
      <c r="GDA292"/>
      <c r="GDB292"/>
      <c r="GDC292"/>
      <c r="GDD292"/>
      <c r="GDE292"/>
      <c r="GDF292"/>
      <c r="GDG292"/>
      <c r="GDH292"/>
      <c r="GDI292"/>
      <c r="GDJ292"/>
      <c r="GDK292"/>
      <c r="GDL292"/>
      <c r="GDM292"/>
      <c r="GDN292"/>
      <c r="GDO292"/>
      <c r="GDP292"/>
      <c r="GDQ292"/>
      <c r="GDR292"/>
      <c r="GDS292"/>
      <c r="GDT292"/>
      <c r="GDU292"/>
      <c r="GDV292"/>
      <c r="GDW292"/>
      <c r="GDX292"/>
      <c r="GDY292"/>
      <c r="GDZ292"/>
      <c r="GEA292"/>
      <c r="GEB292"/>
      <c r="GEC292"/>
      <c r="GED292"/>
      <c r="GEE292"/>
      <c r="GEF292"/>
      <c r="GEG292"/>
      <c r="GEH292"/>
      <c r="GEI292"/>
      <c r="GEJ292"/>
      <c r="GEK292"/>
      <c r="GEL292"/>
      <c r="GEM292"/>
      <c r="GEN292"/>
      <c r="GEO292"/>
      <c r="GEP292"/>
      <c r="GEQ292"/>
      <c r="GER292"/>
      <c r="GES292"/>
      <c r="GET292"/>
      <c r="GEU292"/>
      <c r="GEV292"/>
      <c r="GEW292"/>
      <c r="GEX292"/>
      <c r="GEY292"/>
      <c r="GEZ292"/>
      <c r="GFA292"/>
      <c r="GFB292"/>
      <c r="GFC292"/>
      <c r="GFD292"/>
      <c r="GFE292"/>
      <c r="GFF292"/>
      <c r="GFG292"/>
      <c r="GFH292"/>
      <c r="GFI292"/>
      <c r="GFJ292"/>
      <c r="GFK292"/>
      <c r="GFL292"/>
      <c r="GFM292"/>
      <c r="GFN292"/>
      <c r="GFO292"/>
      <c r="GFP292"/>
      <c r="GFQ292"/>
      <c r="GFR292"/>
      <c r="GFS292"/>
      <c r="GFT292"/>
      <c r="GFU292"/>
      <c r="GFV292"/>
      <c r="GFW292"/>
      <c r="GFX292"/>
      <c r="GFY292"/>
      <c r="GFZ292"/>
      <c r="GGA292"/>
      <c r="GGB292"/>
      <c r="GGC292"/>
      <c r="GGD292"/>
      <c r="GGE292"/>
      <c r="GGF292"/>
      <c r="GGG292"/>
      <c r="GGH292"/>
      <c r="GGI292"/>
      <c r="GGJ292"/>
      <c r="GGK292"/>
      <c r="GGL292"/>
      <c r="GGM292"/>
      <c r="GGN292"/>
      <c r="GGO292"/>
      <c r="GGP292"/>
      <c r="GGQ292"/>
      <c r="GGR292"/>
      <c r="GGS292"/>
      <c r="GGT292"/>
      <c r="GGU292"/>
      <c r="GGV292"/>
      <c r="GGW292"/>
      <c r="GGX292"/>
      <c r="GGY292"/>
      <c r="GGZ292"/>
      <c r="GHA292"/>
      <c r="GHB292"/>
      <c r="GHC292"/>
      <c r="GHD292"/>
      <c r="GHE292"/>
      <c r="GHF292"/>
      <c r="GHG292"/>
      <c r="GHH292"/>
      <c r="GHI292"/>
      <c r="GHJ292"/>
      <c r="GHK292"/>
      <c r="GHL292"/>
      <c r="GHM292"/>
      <c r="GHN292"/>
      <c r="GHO292"/>
      <c r="GHP292"/>
      <c r="GHQ292"/>
      <c r="GHR292"/>
      <c r="GHS292"/>
      <c r="GHT292"/>
      <c r="GHU292"/>
      <c r="GHV292"/>
      <c r="GHW292"/>
      <c r="GHX292"/>
      <c r="GHY292"/>
      <c r="GHZ292"/>
      <c r="GIA292"/>
      <c r="GIB292"/>
      <c r="GIC292"/>
      <c r="GID292"/>
      <c r="GIE292"/>
      <c r="GIF292"/>
      <c r="GIG292"/>
      <c r="GIH292"/>
      <c r="GII292"/>
      <c r="GIJ292"/>
      <c r="GIK292"/>
      <c r="GIL292"/>
      <c r="GIM292"/>
      <c r="GIN292"/>
      <c r="GIO292"/>
      <c r="GIP292"/>
      <c r="GIQ292"/>
      <c r="GIR292"/>
      <c r="GIS292"/>
      <c r="GIT292"/>
      <c r="GIU292"/>
      <c r="GIV292"/>
      <c r="GIW292"/>
      <c r="GIX292"/>
      <c r="GIY292"/>
      <c r="GIZ292"/>
      <c r="GJA292"/>
      <c r="GJB292"/>
      <c r="GJC292"/>
      <c r="GJD292"/>
      <c r="GJE292"/>
      <c r="GJF292"/>
      <c r="GJG292"/>
      <c r="GJH292"/>
      <c r="GJI292"/>
      <c r="GJJ292"/>
      <c r="GJK292"/>
      <c r="GJL292"/>
      <c r="GJM292"/>
      <c r="GJN292"/>
      <c r="GJO292"/>
      <c r="GJP292"/>
      <c r="GJQ292"/>
      <c r="GJR292"/>
      <c r="GJS292"/>
      <c r="GJT292"/>
      <c r="GJU292"/>
      <c r="GJV292"/>
      <c r="GJW292"/>
      <c r="GJX292"/>
      <c r="GJY292"/>
      <c r="GJZ292"/>
      <c r="GKA292"/>
      <c r="GKB292"/>
      <c r="GKC292"/>
      <c r="GKD292"/>
      <c r="GKE292"/>
      <c r="GKF292"/>
      <c r="GKG292"/>
      <c r="GKH292"/>
      <c r="GKI292"/>
      <c r="GKJ292"/>
      <c r="GKK292"/>
      <c r="GKL292"/>
      <c r="GKM292"/>
      <c r="GKN292"/>
      <c r="GKO292"/>
      <c r="GKP292"/>
      <c r="GKQ292"/>
      <c r="GKR292"/>
      <c r="GKS292"/>
      <c r="GKT292"/>
      <c r="GKU292"/>
      <c r="GKV292"/>
      <c r="GKW292"/>
      <c r="GKX292"/>
      <c r="GKY292"/>
      <c r="GKZ292"/>
      <c r="GLA292"/>
      <c r="GLB292"/>
      <c r="GLC292"/>
      <c r="GLD292"/>
      <c r="GLE292"/>
      <c r="GLF292"/>
      <c r="GLG292"/>
      <c r="GLH292"/>
      <c r="GLI292"/>
      <c r="GLJ292"/>
      <c r="GLK292"/>
      <c r="GLL292"/>
      <c r="GLM292"/>
      <c r="GLN292"/>
      <c r="GLO292"/>
      <c r="GLP292"/>
      <c r="GLQ292"/>
      <c r="GLR292"/>
      <c r="GLS292"/>
      <c r="GLT292"/>
      <c r="GLU292"/>
      <c r="GLV292"/>
      <c r="GLW292"/>
      <c r="GLX292"/>
      <c r="GLY292"/>
      <c r="GLZ292"/>
      <c r="GMA292"/>
      <c r="GMB292"/>
      <c r="GMC292"/>
      <c r="GMD292"/>
      <c r="GME292"/>
      <c r="GMF292"/>
      <c r="GMG292"/>
      <c r="GMH292"/>
      <c r="GMI292"/>
      <c r="GMJ292"/>
      <c r="GMK292"/>
      <c r="GML292"/>
      <c r="GMM292"/>
      <c r="GMN292"/>
      <c r="GMO292"/>
      <c r="GMP292"/>
      <c r="GMQ292"/>
      <c r="GMR292"/>
      <c r="GMS292"/>
      <c r="GMT292"/>
      <c r="GMU292"/>
      <c r="GMV292"/>
      <c r="GMW292"/>
      <c r="GMX292"/>
      <c r="GMY292"/>
      <c r="GMZ292"/>
      <c r="GNA292"/>
      <c r="GNB292"/>
      <c r="GNC292"/>
      <c r="GND292"/>
      <c r="GNE292"/>
      <c r="GNF292"/>
      <c r="GNG292"/>
      <c r="GNH292"/>
      <c r="GNI292"/>
      <c r="GNJ292"/>
      <c r="GNK292"/>
      <c r="GNL292"/>
      <c r="GNM292"/>
      <c r="GNN292"/>
      <c r="GNO292"/>
      <c r="GNP292"/>
      <c r="GNQ292"/>
      <c r="GNR292"/>
      <c r="GNS292"/>
      <c r="GNT292"/>
      <c r="GNU292"/>
      <c r="GNV292"/>
      <c r="GNW292"/>
      <c r="GNX292"/>
      <c r="GNY292"/>
      <c r="GNZ292"/>
      <c r="GOA292"/>
      <c r="GOB292"/>
      <c r="GOC292"/>
      <c r="GOD292"/>
      <c r="GOE292"/>
      <c r="GOF292"/>
      <c r="GOG292"/>
      <c r="GOH292"/>
      <c r="GOI292"/>
      <c r="GOJ292"/>
      <c r="GOK292"/>
      <c r="GOL292"/>
      <c r="GOM292"/>
      <c r="GON292"/>
      <c r="GOO292"/>
      <c r="GOP292"/>
      <c r="GOQ292"/>
      <c r="GOR292"/>
      <c r="GOS292"/>
      <c r="GOT292"/>
      <c r="GOU292"/>
      <c r="GOV292"/>
      <c r="GOW292"/>
      <c r="GOX292"/>
      <c r="GOY292"/>
      <c r="GOZ292"/>
      <c r="GPA292"/>
      <c r="GPB292"/>
      <c r="GPC292"/>
      <c r="GPD292"/>
      <c r="GPE292"/>
      <c r="GPF292"/>
      <c r="GPG292"/>
      <c r="GPH292"/>
      <c r="GPI292"/>
      <c r="GPJ292"/>
      <c r="GPK292"/>
      <c r="GPL292"/>
      <c r="GPM292"/>
      <c r="GPN292"/>
      <c r="GPO292"/>
      <c r="GPP292"/>
      <c r="GPQ292"/>
      <c r="GPR292"/>
      <c r="GPS292"/>
      <c r="GPT292"/>
      <c r="GPU292"/>
      <c r="GPV292"/>
      <c r="GPW292"/>
      <c r="GPX292"/>
      <c r="GPY292"/>
      <c r="GPZ292"/>
      <c r="GQA292"/>
      <c r="GQB292"/>
      <c r="GQC292"/>
      <c r="GQD292"/>
      <c r="GQE292"/>
      <c r="GQF292"/>
      <c r="GQG292"/>
      <c r="GQH292"/>
      <c r="GQI292"/>
      <c r="GQJ292"/>
      <c r="GQK292"/>
      <c r="GQL292"/>
      <c r="GQM292"/>
      <c r="GQN292"/>
      <c r="GQO292"/>
      <c r="GQP292"/>
      <c r="GQQ292"/>
      <c r="GQR292"/>
      <c r="GQS292"/>
      <c r="GQT292"/>
      <c r="GQU292"/>
      <c r="GQV292"/>
      <c r="GQW292"/>
      <c r="GQX292"/>
      <c r="GQY292"/>
      <c r="GQZ292"/>
      <c r="GRA292"/>
      <c r="GRB292"/>
      <c r="GRC292"/>
      <c r="GRD292"/>
      <c r="GRE292"/>
      <c r="GRF292"/>
      <c r="GRG292"/>
      <c r="GRH292"/>
      <c r="GRI292"/>
      <c r="GRJ292"/>
      <c r="GRK292"/>
      <c r="GRL292"/>
      <c r="GRM292"/>
      <c r="GRN292"/>
      <c r="GRO292"/>
      <c r="GRP292"/>
      <c r="GRQ292"/>
      <c r="GRR292"/>
      <c r="GRS292"/>
      <c r="GRT292"/>
      <c r="GRU292"/>
      <c r="GRV292"/>
      <c r="GRW292"/>
      <c r="GRX292"/>
      <c r="GRY292"/>
      <c r="GRZ292"/>
      <c r="GSA292"/>
      <c r="GSB292"/>
      <c r="GSC292"/>
      <c r="GSD292"/>
      <c r="GSE292"/>
      <c r="GSF292"/>
      <c r="GSG292"/>
      <c r="GSH292"/>
      <c r="GSI292"/>
      <c r="GSJ292"/>
      <c r="GSK292"/>
      <c r="GSL292"/>
      <c r="GSM292"/>
      <c r="GSN292"/>
      <c r="GSO292"/>
      <c r="GSP292"/>
      <c r="GSQ292"/>
      <c r="GSR292"/>
      <c r="GSS292"/>
      <c r="GST292"/>
      <c r="GSU292"/>
      <c r="GSV292"/>
      <c r="GSW292"/>
      <c r="GSX292"/>
      <c r="GSY292"/>
      <c r="GSZ292"/>
      <c r="GTA292"/>
      <c r="GTB292"/>
      <c r="GTC292"/>
      <c r="GTD292"/>
      <c r="GTE292"/>
      <c r="GTF292"/>
      <c r="GTG292"/>
      <c r="GTH292"/>
      <c r="GTI292"/>
      <c r="GTJ292"/>
      <c r="GTK292"/>
      <c r="GTL292"/>
      <c r="GTM292"/>
      <c r="GTN292"/>
      <c r="GTO292"/>
      <c r="GTP292"/>
      <c r="GTQ292"/>
      <c r="GTR292"/>
      <c r="GTS292"/>
      <c r="GTT292"/>
      <c r="GTU292"/>
      <c r="GTV292"/>
      <c r="GTW292"/>
      <c r="GTX292"/>
      <c r="GTY292"/>
      <c r="GTZ292"/>
      <c r="GUA292"/>
      <c r="GUB292"/>
      <c r="GUC292"/>
      <c r="GUD292"/>
      <c r="GUE292"/>
      <c r="GUF292"/>
      <c r="GUG292"/>
      <c r="GUH292"/>
      <c r="GUI292"/>
      <c r="GUJ292"/>
      <c r="GUK292"/>
      <c r="GUL292"/>
      <c r="GUM292"/>
      <c r="GUN292"/>
      <c r="GUO292"/>
      <c r="GUP292"/>
      <c r="GUQ292"/>
      <c r="GUR292"/>
      <c r="GUS292"/>
      <c r="GUT292"/>
      <c r="GUU292"/>
      <c r="GUV292"/>
      <c r="GUW292"/>
      <c r="GUX292"/>
      <c r="GUY292"/>
      <c r="GUZ292"/>
      <c r="GVA292"/>
      <c r="GVB292"/>
      <c r="GVC292"/>
      <c r="GVD292"/>
      <c r="GVE292"/>
      <c r="GVF292"/>
      <c r="GVG292"/>
      <c r="GVH292"/>
      <c r="GVI292"/>
      <c r="GVJ292"/>
      <c r="GVK292"/>
      <c r="GVL292"/>
      <c r="GVM292"/>
      <c r="GVN292"/>
      <c r="GVO292"/>
      <c r="GVP292"/>
      <c r="GVQ292"/>
      <c r="GVR292"/>
      <c r="GVS292"/>
      <c r="GVT292"/>
      <c r="GVU292"/>
      <c r="GVV292"/>
      <c r="GVW292"/>
      <c r="GVX292"/>
      <c r="GVY292"/>
      <c r="GVZ292"/>
      <c r="GWA292"/>
      <c r="GWB292"/>
      <c r="GWC292"/>
      <c r="GWD292"/>
      <c r="GWE292"/>
      <c r="GWF292"/>
      <c r="GWG292"/>
      <c r="GWH292"/>
      <c r="GWI292"/>
      <c r="GWJ292"/>
      <c r="GWK292"/>
      <c r="GWL292"/>
      <c r="GWM292"/>
      <c r="GWN292"/>
      <c r="GWO292"/>
      <c r="GWP292"/>
      <c r="GWQ292"/>
      <c r="GWR292"/>
      <c r="GWS292"/>
      <c r="GWT292"/>
      <c r="GWU292"/>
      <c r="GWV292"/>
      <c r="GWW292"/>
      <c r="GWX292"/>
      <c r="GWY292"/>
      <c r="GWZ292"/>
      <c r="GXA292"/>
      <c r="GXB292"/>
      <c r="GXC292"/>
      <c r="GXD292"/>
      <c r="GXE292"/>
      <c r="GXF292"/>
      <c r="GXG292"/>
      <c r="GXH292"/>
      <c r="GXI292"/>
      <c r="GXJ292"/>
      <c r="GXK292"/>
      <c r="GXL292"/>
      <c r="GXM292"/>
      <c r="GXN292"/>
      <c r="GXO292"/>
      <c r="GXP292"/>
      <c r="GXQ292"/>
      <c r="GXR292"/>
      <c r="GXS292"/>
      <c r="GXT292"/>
      <c r="GXU292"/>
      <c r="GXV292"/>
      <c r="GXW292"/>
      <c r="GXX292"/>
      <c r="GXY292"/>
      <c r="GXZ292"/>
      <c r="GYA292"/>
      <c r="GYB292"/>
      <c r="GYC292"/>
      <c r="GYD292"/>
      <c r="GYE292"/>
      <c r="GYF292"/>
      <c r="GYG292"/>
      <c r="GYH292"/>
      <c r="GYI292"/>
      <c r="GYJ292"/>
      <c r="GYK292"/>
      <c r="GYL292"/>
      <c r="GYM292"/>
      <c r="GYN292"/>
      <c r="GYO292"/>
      <c r="GYP292"/>
      <c r="GYQ292"/>
      <c r="GYR292"/>
      <c r="GYS292"/>
      <c r="GYT292"/>
      <c r="GYU292"/>
      <c r="GYV292"/>
      <c r="GYW292"/>
      <c r="GYX292"/>
      <c r="GYY292"/>
      <c r="GYZ292"/>
      <c r="GZA292"/>
      <c r="GZB292"/>
      <c r="GZC292"/>
      <c r="GZD292"/>
      <c r="GZE292"/>
      <c r="GZF292"/>
      <c r="GZG292"/>
      <c r="GZH292"/>
      <c r="GZI292"/>
      <c r="GZJ292"/>
      <c r="GZK292"/>
      <c r="GZL292"/>
      <c r="GZM292"/>
      <c r="GZN292"/>
      <c r="GZO292"/>
      <c r="GZP292"/>
      <c r="GZQ292"/>
      <c r="GZR292"/>
      <c r="GZS292"/>
      <c r="GZT292"/>
      <c r="GZU292"/>
      <c r="GZV292"/>
      <c r="GZW292"/>
      <c r="GZX292"/>
      <c r="GZY292"/>
      <c r="GZZ292"/>
      <c r="HAA292"/>
      <c r="HAB292"/>
      <c r="HAC292"/>
      <c r="HAD292"/>
      <c r="HAE292"/>
      <c r="HAF292"/>
      <c r="HAG292"/>
      <c r="HAH292"/>
      <c r="HAI292"/>
      <c r="HAJ292"/>
      <c r="HAK292"/>
      <c r="HAL292"/>
      <c r="HAM292"/>
      <c r="HAN292"/>
      <c r="HAO292"/>
      <c r="HAP292"/>
      <c r="HAQ292"/>
      <c r="HAR292"/>
      <c r="HAS292"/>
      <c r="HAT292"/>
      <c r="HAU292"/>
      <c r="HAV292"/>
      <c r="HAW292"/>
      <c r="HAX292"/>
      <c r="HAY292"/>
      <c r="HAZ292"/>
      <c r="HBA292"/>
      <c r="HBB292"/>
      <c r="HBC292"/>
      <c r="HBD292"/>
      <c r="HBE292"/>
      <c r="HBF292"/>
      <c r="HBG292"/>
      <c r="HBH292"/>
      <c r="HBI292"/>
      <c r="HBJ292"/>
      <c r="HBK292"/>
      <c r="HBL292"/>
      <c r="HBM292"/>
      <c r="HBN292"/>
      <c r="HBO292"/>
      <c r="HBP292"/>
      <c r="HBQ292"/>
      <c r="HBR292"/>
      <c r="HBS292"/>
      <c r="HBT292"/>
      <c r="HBU292"/>
      <c r="HBV292"/>
      <c r="HBW292"/>
      <c r="HBX292"/>
      <c r="HBY292"/>
      <c r="HBZ292"/>
      <c r="HCA292"/>
      <c r="HCB292"/>
      <c r="HCC292"/>
      <c r="HCD292"/>
      <c r="HCE292"/>
      <c r="HCF292"/>
      <c r="HCG292"/>
      <c r="HCH292"/>
      <c r="HCI292"/>
      <c r="HCJ292"/>
      <c r="HCK292"/>
      <c r="HCL292"/>
      <c r="HCM292"/>
      <c r="HCN292"/>
      <c r="HCO292"/>
      <c r="HCP292"/>
      <c r="HCQ292"/>
      <c r="HCR292"/>
      <c r="HCS292"/>
      <c r="HCT292"/>
      <c r="HCU292"/>
      <c r="HCV292"/>
      <c r="HCW292"/>
      <c r="HCX292"/>
      <c r="HCY292"/>
      <c r="HCZ292"/>
      <c r="HDA292"/>
      <c r="HDB292"/>
      <c r="HDC292"/>
      <c r="HDD292"/>
      <c r="HDE292"/>
      <c r="HDF292"/>
      <c r="HDG292"/>
      <c r="HDH292"/>
      <c r="HDI292"/>
      <c r="HDJ292"/>
      <c r="HDK292"/>
      <c r="HDL292"/>
      <c r="HDM292"/>
      <c r="HDN292"/>
      <c r="HDO292"/>
      <c r="HDP292"/>
      <c r="HDQ292"/>
      <c r="HDR292"/>
      <c r="HDS292"/>
      <c r="HDT292"/>
      <c r="HDU292"/>
      <c r="HDV292"/>
      <c r="HDW292"/>
      <c r="HDX292"/>
      <c r="HDY292"/>
      <c r="HDZ292"/>
      <c r="HEA292"/>
      <c r="HEB292"/>
      <c r="HEC292"/>
      <c r="HED292"/>
      <c r="HEE292"/>
      <c r="HEF292"/>
      <c r="HEG292"/>
      <c r="HEH292"/>
      <c r="HEI292"/>
      <c r="HEJ292"/>
      <c r="HEK292"/>
      <c r="HEL292"/>
      <c r="HEM292"/>
      <c r="HEN292"/>
      <c r="HEO292"/>
      <c r="HEP292"/>
      <c r="HEQ292"/>
      <c r="HER292"/>
      <c r="HES292"/>
      <c r="HET292"/>
      <c r="HEU292"/>
      <c r="HEV292"/>
      <c r="HEW292"/>
      <c r="HEX292"/>
      <c r="HEY292"/>
      <c r="HEZ292"/>
      <c r="HFA292"/>
      <c r="HFB292"/>
      <c r="HFC292"/>
      <c r="HFD292"/>
      <c r="HFE292"/>
      <c r="HFF292"/>
      <c r="HFG292"/>
      <c r="HFH292"/>
      <c r="HFI292"/>
      <c r="HFJ292"/>
      <c r="HFK292"/>
      <c r="HFL292"/>
      <c r="HFM292"/>
      <c r="HFN292"/>
      <c r="HFO292"/>
      <c r="HFP292"/>
      <c r="HFQ292"/>
      <c r="HFR292"/>
      <c r="HFS292"/>
      <c r="HFT292"/>
      <c r="HFU292"/>
      <c r="HFV292"/>
      <c r="HFW292"/>
      <c r="HFX292"/>
      <c r="HFY292"/>
      <c r="HFZ292"/>
      <c r="HGA292"/>
      <c r="HGB292"/>
      <c r="HGC292"/>
      <c r="HGD292"/>
      <c r="HGE292"/>
      <c r="HGF292"/>
      <c r="HGG292"/>
      <c r="HGH292"/>
      <c r="HGI292"/>
      <c r="HGJ292"/>
      <c r="HGK292"/>
      <c r="HGL292"/>
      <c r="HGM292"/>
      <c r="HGN292"/>
      <c r="HGO292"/>
      <c r="HGP292"/>
      <c r="HGQ292"/>
      <c r="HGR292"/>
      <c r="HGS292"/>
      <c r="HGT292"/>
      <c r="HGU292"/>
      <c r="HGV292"/>
      <c r="HGW292"/>
      <c r="HGX292"/>
      <c r="HGY292"/>
      <c r="HGZ292"/>
      <c r="HHA292"/>
      <c r="HHB292"/>
      <c r="HHC292"/>
      <c r="HHD292"/>
      <c r="HHE292"/>
      <c r="HHF292"/>
      <c r="HHG292"/>
      <c r="HHH292"/>
      <c r="HHI292"/>
      <c r="HHJ292"/>
      <c r="HHK292"/>
      <c r="HHL292"/>
      <c r="HHM292"/>
      <c r="HHN292"/>
      <c r="HHO292"/>
      <c r="HHP292"/>
      <c r="HHQ292"/>
      <c r="HHR292"/>
      <c r="HHS292"/>
      <c r="HHT292"/>
      <c r="HHU292"/>
      <c r="HHV292"/>
      <c r="HHW292"/>
      <c r="HHX292"/>
      <c r="HHY292"/>
      <c r="HHZ292"/>
      <c r="HIA292"/>
      <c r="HIB292"/>
      <c r="HIC292"/>
      <c r="HID292"/>
      <c r="HIE292"/>
      <c r="HIF292"/>
      <c r="HIG292"/>
      <c r="HIH292"/>
      <c r="HII292"/>
      <c r="HIJ292"/>
      <c r="HIK292"/>
      <c r="HIL292"/>
      <c r="HIM292"/>
      <c r="HIN292"/>
      <c r="HIO292"/>
      <c r="HIP292"/>
      <c r="HIQ292"/>
      <c r="HIR292"/>
      <c r="HIS292"/>
      <c r="HIT292"/>
      <c r="HIU292"/>
      <c r="HIV292"/>
      <c r="HIW292"/>
      <c r="HIX292"/>
      <c r="HIY292"/>
      <c r="HIZ292"/>
      <c r="HJA292"/>
      <c r="HJB292"/>
      <c r="HJC292"/>
      <c r="HJD292"/>
      <c r="HJE292"/>
      <c r="HJF292"/>
      <c r="HJG292"/>
      <c r="HJH292"/>
      <c r="HJI292"/>
      <c r="HJJ292"/>
      <c r="HJK292"/>
      <c r="HJL292"/>
      <c r="HJM292"/>
      <c r="HJN292"/>
      <c r="HJO292"/>
      <c r="HJP292"/>
      <c r="HJQ292"/>
      <c r="HJR292"/>
      <c r="HJS292"/>
      <c r="HJT292"/>
      <c r="HJU292"/>
      <c r="HJV292"/>
      <c r="HJW292"/>
      <c r="HJX292"/>
      <c r="HJY292"/>
      <c r="HJZ292"/>
      <c r="HKA292"/>
      <c r="HKB292"/>
      <c r="HKC292"/>
      <c r="HKD292"/>
      <c r="HKE292"/>
      <c r="HKF292"/>
      <c r="HKG292"/>
      <c r="HKH292"/>
      <c r="HKI292"/>
      <c r="HKJ292"/>
      <c r="HKK292"/>
      <c r="HKL292"/>
      <c r="HKM292"/>
      <c r="HKN292"/>
      <c r="HKO292"/>
      <c r="HKP292"/>
      <c r="HKQ292"/>
      <c r="HKR292"/>
      <c r="HKS292"/>
      <c r="HKT292"/>
      <c r="HKU292"/>
      <c r="HKV292"/>
      <c r="HKW292"/>
      <c r="HKX292"/>
      <c r="HKY292"/>
      <c r="HKZ292"/>
      <c r="HLA292"/>
      <c r="HLB292"/>
      <c r="HLC292"/>
      <c r="HLD292"/>
      <c r="HLE292"/>
      <c r="HLF292"/>
      <c r="HLG292"/>
      <c r="HLH292"/>
      <c r="HLI292"/>
      <c r="HLJ292"/>
      <c r="HLK292"/>
      <c r="HLL292"/>
      <c r="HLM292"/>
      <c r="HLN292"/>
      <c r="HLO292"/>
      <c r="HLP292"/>
      <c r="HLQ292"/>
      <c r="HLR292"/>
      <c r="HLS292"/>
      <c r="HLT292"/>
      <c r="HLU292"/>
      <c r="HLV292"/>
      <c r="HLW292"/>
      <c r="HLX292"/>
      <c r="HLY292"/>
      <c r="HLZ292"/>
      <c r="HMA292"/>
      <c r="HMB292"/>
      <c r="HMC292"/>
      <c r="HMD292"/>
      <c r="HME292"/>
      <c r="HMF292"/>
      <c r="HMG292"/>
      <c r="HMH292"/>
      <c r="HMI292"/>
      <c r="HMJ292"/>
      <c r="HMK292"/>
      <c r="HML292"/>
      <c r="HMM292"/>
      <c r="HMN292"/>
      <c r="HMO292"/>
      <c r="HMP292"/>
      <c r="HMQ292"/>
      <c r="HMR292"/>
      <c r="HMS292"/>
      <c r="HMT292"/>
      <c r="HMU292"/>
      <c r="HMV292"/>
      <c r="HMW292"/>
      <c r="HMX292"/>
      <c r="HMY292"/>
      <c r="HMZ292"/>
      <c r="HNA292"/>
      <c r="HNB292"/>
      <c r="HNC292"/>
      <c r="HND292"/>
      <c r="HNE292"/>
      <c r="HNF292"/>
      <c r="HNG292"/>
      <c r="HNH292"/>
      <c r="HNI292"/>
      <c r="HNJ292"/>
      <c r="HNK292"/>
      <c r="HNL292"/>
      <c r="HNM292"/>
      <c r="HNN292"/>
      <c r="HNO292"/>
      <c r="HNP292"/>
      <c r="HNQ292"/>
      <c r="HNR292"/>
      <c r="HNS292"/>
      <c r="HNT292"/>
      <c r="HNU292"/>
      <c r="HNV292"/>
      <c r="HNW292"/>
      <c r="HNX292"/>
      <c r="HNY292"/>
      <c r="HNZ292"/>
      <c r="HOA292"/>
      <c r="HOB292"/>
      <c r="HOC292"/>
      <c r="HOD292"/>
      <c r="HOE292"/>
      <c r="HOF292"/>
      <c r="HOG292"/>
      <c r="HOH292"/>
      <c r="HOI292"/>
      <c r="HOJ292"/>
      <c r="HOK292"/>
      <c r="HOL292"/>
      <c r="HOM292"/>
      <c r="HON292"/>
      <c r="HOO292"/>
      <c r="HOP292"/>
      <c r="HOQ292"/>
      <c r="HOR292"/>
      <c r="HOS292"/>
      <c r="HOT292"/>
      <c r="HOU292"/>
      <c r="HOV292"/>
      <c r="HOW292"/>
      <c r="HOX292"/>
      <c r="HOY292"/>
      <c r="HOZ292"/>
      <c r="HPA292"/>
      <c r="HPB292"/>
      <c r="HPC292"/>
      <c r="HPD292"/>
      <c r="HPE292"/>
      <c r="HPF292"/>
      <c r="HPG292"/>
      <c r="HPH292"/>
      <c r="HPI292"/>
      <c r="HPJ292"/>
      <c r="HPK292"/>
      <c r="HPL292"/>
      <c r="HPM292"/>
      <c r="HPN292"/>
      <c r="HPO292"/>
      <c r="HPP292"/>
      <c r="HPQ292"/>
      <c r="HPR292"/>
      <c r="HPS292"/>
      <c r="HPT292"/>
      <c r="HPU292"/>
      <c r="HPV292"/>
      <c r="HPW292"/>
      <c r="HPX292"/>
      <c r="HPY292"/>
      <c r="HPZ292"/>
      <c r="HQA292"/>
      <c r="HQB292"/>
      <c r="HQC292"/>
      <c r="HQD292"/>
      <c r="HQE292"/>
      <c r="HQF292"/>
      <c r="HQG292"/>
      <c r="HQH292"/>
      <c r="HQI292"/>
      <c r="HQJ292"/>
      <c r="HQK292"/>
      <c r="HQL292"/>
      <c r="HQM292"/>
      <c r="HQN292"/>
      <c r="HQO292"/>
      <c r="HQP292"/>
      <c r="HQQ292"/>
      <c r="HQR292"/>
      <c r="HQS292"/>
      <c r="HQT292"/>
      <c r="HQU292"/>
      <c r="HQV292"/>
      <c r="HQW292"/>
      <c r="HQX292"/>
      <c r="HQY292"/>
      <c r="HQZ292"/>
      <c r="HRA292"/>
      <c r="HRB292"/>
      <c r="HRC292"/>
      <c r="HRD292"/>
      <c r="HRE292"/>
      <c r="HRF292"/>
      <c r="HRG292"/>
      <c r="HRH292"/>
      <c r="HRI292"/>
      <c r="HRJ292"/>
      <c r="HRK292"/>
      <c r="HRL292"/>
      <c r="HRM292"/>
      <c r="HRN292"/>
      <c r="HRO292"/>
      <c r="HRP292"/>
      <c r="HRQ292"/>
      <c r="HRR292"/>
      <c r="HRS292"/>
      <c r="HRT292"/>
      <c r="HRU292"/>
      <c r="HRV292"/>
      <c r="HRW292"/>
      <c r="HRX292"/>
      <c r="HRY292"/>
      <c r="HRZ292"/>
      <c r="HSA292"/>
      <c r="HSB292"/>
      <c r="HSC292"/>
      <c r="HSD292"/>
      <c r="HSE292"/>
      <c r="HSF292"/>
      <c r="HSG292"/>
      <c r="HSH292"/>
      <c r="HSI292"/>
      <c r="HSJ292"/>
      <c r="HSK292"/>
      <c r="HSL292"/>
      <c r="HSM292"/>
      <c r="HSN292"/>
      <c r="HSO292"/>
      <c r="HSP292"/>
      <c r="HSQ292"/>
      <c r="HSR292"/>
      <c r="HSS292"/>
      <c r="HST292"/>
      <c r="HSU292"/>
      <c r="HSV292"/>
      <c r="HSW292"/>
      <c r="HSX292"/>
      <c r="HSY292"/>
      <c r="HSZ292"/>
      <c r="HTA292"/>
      <c r="HTB292"/>
      <c r="HTC292"/>
      <c r="HTD292"/>
      <c r="HTE292"/>
      <c r="HTF292"/>
      <c r="HTG292"/>
      <c r="HTH292"/>
      <c r="HTI292"/>
      <c r="HTJ292"/>
      <c r="HTK292"/>
      <c r="HTL292"/>
      <c r="HTM292"/>
      <c r="HTN292"/>
      <c r="HTO292"/>
      <c r="HTP292"/>
      <c r="HTQ292"/>
      <c r="HTR292"/>
      <c r="HTS292"/>
      <c r="HTT292"/>
      <c r="HTU292"/>
      <c r="HTV292"/>
      <c r="HTW292"/>
      <c r="HTX292"/>
      <c r="HTY292"/>
      <c r="HTZ292"/>
      <c r="HUA292"/>
      <c r="HUB292"/>
      <c r="HUC292"/>
      <c r="HUD292"/>
      <c r="HUE292"/>
      <c r="HUF292"/>
      <c r="HUG292"/>
      <c r="HUH292"/>
      <c r="HUI292"/>
      <c r="HUJ292"/>
      <c r="HUK292"/>
      <c r="HUL292"/>
      <c r="HUM292"/>
      <c r="HUN292"/>
      <c r="HUO292"/>
      <c r="HUP292"/>
      <c r="HUQ292"/>
      <c r="HUR292"/>
      <c r="HUS292"/>
      <c r="HUT292"/>
      <c r="HUU292"/>
      <c r="HUV292"/>
      <c r="HUW292"/>
      <c r="HUX292"/>
      <c r="HUY292"/>
      <c r="HUZ292"/>
      <c r="HVA292"/>
      <c r="HVB292"/>
      <c r="HVC292"/>
      <c r="HVD292"/>
      <c r="HVE292"/>
      <c r="HVF292"/>
      <c r="HVG292"/>
      <c r="HVH292"/>
      <c r="HVI292"/>
      <c r="HVJ292"/>
      <c r="HVK292"/>
      <c r="HVL292"/>
      <c r="HVM292"/>
      <c r="HVN292"/>
      <c r="HVO292"/>
      <c r="HVP292"/>
      <c r="HVQ292"/>
      <c r="HVR292"/>
      <c r="HVS292"/>
      <c r="HVT292"/>
      <c r="HVU292"/>
      <c r="HVV292"/>
      <c r="HVW292"/>
      <c r="HVX292"/>
      <c r="HVY292"/>
      <c r="HVZ292"/>
      <c r="HWA292"/>
      <c r="HWB292"/>
      <c r="HWC292"/>
      <c r="HWD292"/>
      <c r="HWE292"/>
      <c r="HWF292"/>
      <c r="HWG292"/>
      <c r="HWH292"/>
      <c r="HWI292"/>
      <c r="HWJ292"/>
      <c r="HWK292"/>
      <c r="HWL292"/>
      <c r="HWM292"/>
      <c r="HWN292"/>
      <c r="HWO292"/>
      <c r="HWP292"/>
      <c r="HWQ292"/>
      <c r="HWR292"/>
      <c r="HWS292"/>
      <c r="HWT292"/>
      <c r="HWU292"/>
      <c r="HWV292"/>
      <c r="HWW292"/>
      <c r="HWX292"/>
      <c r="HWY292"/>
      <c r="HWZ292"/>
      <c r="HXA292"/>
      <c r="HXB292"/>
      <c r="HXC292"/>
      <c r="HXD292"/>
      <c r="HXE292"/>
      <c r="HXF292"/>
      <c r="HXG292"/>
      <c r="HXH292"/>
      <c r="HXI292"/>
      <c r="HXJ292"/>
      <c r="HXK292"/>
      <c r="HXL292"/>
      <c r="HXM292"/>
      <c r="HXN292"/>
      <c r="HXO292"/>
      <c r="HXP292"/>
      <c r="HXQ292"/>
      <c r="HXR292"/>
      <c r="HXS292"/>
      <c r="HXT292"/>
      <c r="HXU292"/>
      <c r="HXV292"/>
      <c r="HXW292"/>
      <c r="HXX292"/>
      <c r="HXY292"/>
      <c r="HXZ292"/>
      <c r="HYA292"/>
      <c r="HYB292"/>
      <c r="HYC292"/>
      <c r="HYD292"/>
      <c r="HYE292"/>
      <c r="HYF292"/>
      <c r="HYG292"/>
      <c r="HYH292"/>
      <c r="HYI292"/>
      <c r="HYJ292"/>
      <c r="HYK292"/>
      <c r="HYL292"/>
      <c r="HYM292"/>
      <c r="HYN292"/>
      <c r="HYO292"/>
      <c r="HYP292"/>
      <c r="HYQ292"/>
      <c r="HYR292"/>
      <c r="HYS292"/>
      <c r="HYT292"/>
      <c r="HYU292"/>
      <c r="HYV292"/>
      <c r="HYW292"/>
      <c r="HYX292"/>
      <c r="HYY292"/>
      <c r="HYZ292"/>
      <c r="HZA292"/>
      <c r="HZB292"/>
      <c r="HZC292"/>
      <c r="HZD292"/>
      <c r="HZE292"/>
      <c r="HZF292"/>
      <c r="HZG292"/>
      <c r="HZH292"/>
      <c r="HZI292"/>
      <c r="HZJ292"/>
      <c r="HZK292"/>
      <c r="HZL292"/>
      <c r="HZM292"/>
      <c r="HZN292"/>
      <c r="HZO292"/>
      <c r="HZP292"/>
      <c r="HZQ292"/>
      <c r="HZR292"/>
      <c r="HZS292"/>
      <c r="HZT292"/>
      <c r="HZU292"/>
      <c r="HZV292"/>
      <c r="HZW292"/>
      <c r="HZX292"/>
      <c r="HZY292"/>
      <c r="HZZ292"/>
      <c r="IAA292"/>
      <c r="IAB292"/>
      <c r="IAC292"/>
      <c r="IAD292"/>
      <c r="IAE292"/>
      <c r="IAF292"/>
      <c r="IAG292"/>
      <c r="IAH292"/>
      <c r="IAI292"/>
      <c r="IAJ292"/>
      <c r="IAK292"/>
      <c r="IAL292"/>
      <c r="IAM292"/>
      <c r="IAN292"/>
      <c r="IAO292"/>
      <c r="IAP292"/>
      <c r="IAQ292"/>
      <c r="IAR292"/>
      <c r="IAS292"/>
      <c r="IAT292"/>
      <c r="IAU292"/>
      <c r="IAV292"/>
      <c r="IAW292"/>
      <c r="IAX292"/>
      <c r="IAY292"/>
      <c r="IAZ292"/>
      <c r="IBA292"/>
      <c r="IBB292"/>
      <c r="IBC292"/>
      <c r="IBD292"/>
      <c r="IBE292"/>
      <c r="IBF292"/>
      <c r="IBG292"/>
      <c r="IBH292"/>
      <c r="IBI292"/>
      <c r="IBJ292"/>
      <c r="IBK292"/>
      <c r="IBL292"/>
      <c r="IBM292"/>
      <c r="IBN292"/>
      <c r="IBO292"/>
      <c r="IBP292"/>
      <c r="IBQ292"/>
      <c r="IBR292"/>
      <c r="IBS292"/>
      <c r="IBT292"/>
      <c r="IBU292"/>
      <c r="IBV292"/>
      <c r="IBW292"/>
      <c r="IBX292"/>
      <c r="IBY292"/>
      <c r="IBZ292"/>
      <c r="ICA292"/>
      <c r="ICB292"/>
      <c r="ICC292"/>
      <c r="ICD292"/>
      <c r="ICE292"/>
      <c r="ICF292"/>
      <c r="ICG292"/>
      <c r="ICH292"/>
      <c r="ICI292"/>
      <c r="ICJ292"/>
      <c r="ICK292"/>
      <c r="ICL292"/>
      <c r="ICM292"/>
      <c r="ICN292"/>
      <c r="ICO292"/>
      <c r="ICP292"/>
      <c r="ICQ292"/>
      <c r="ICR292"/>
      <c r="ICS292"/>
      <c r="ICT292"/>
      <c r="ICU292"/>
      <c r="ICV292"/>
      <c r="ICW292"/>
      <c r="ICX292"/>
      <c r="ICY292"/>
      <c r="ICZ292"/>
      <c r="IDA292"/>
      <c r="IDB292"/>
      <c r="IDC292"/>
      <c r="IDD292"/>
      <c r="IDE292"/>
      <c r="IDF292"/>
      <c r="IDG292"/>
      <c r="IDH292"/>
      <c r="IDI292"/>
      <c r="IDJ292"/>
      <c r="IDK292"/>
      <c r="IDL292"/>
      <c r="IDM292"/>
      <c r="IDN292"/>
      <c r="IDO292"/>
      <c r="IDP292"/>
      <c r="IDQ292"/>
      <c r="IDR292"/>
      <c r="IDS292"/>
      <c r="IDT292"/>
      <c r="IDU292"/>
      <c r="IDV292"/>
      <c r="IDW292"/>
      <c r="IDX292"/>
      <c r="IDY292"/>
      <c r="IDZ292"/>
      <c r="IEA292"/>
      <c r="IEB292"/>
      <c r="IEC292"/>
      <c r="IED292"/>
      <c r="IEE292"/>
      <c r="IEF292"/>
      <c r="IEG292"/>
      <c r="IEH292"/>
      <c r="IEI292"/>
      <c r="IEJ292"/>
      <c r="IEK292"/>
      <c r="IEL292"/>
      <c r="IEM292"/>
      <c r="IEN292"/>
      <c r="IEO292"/>
      <c r="IEP292"/>
      <c r="IEQ292"/>
      <c r="IER292"/>
      <c r="IES292"/>
      <c r="IET292"/>
      <c r="IEU292"/>
      <c r="IEV292"/>
      <c r="IEW292"/>
      <c r="IEX292"/>
      <c r="IEY292"/>
      <c r="IEZ292"/>
      <c r="IFA292"/>
      <c r="IFB292"/>
      <c r="IFC292"/>
      <c r="IFD292"/>
      <c r="IFE292"/>
      <c r="IFF292"/>
      <c r="IFG292"/>
      <c r="IFH292"/>
      <c r="IFI292"/>
      <c r="IFJ292"/>
      <c r="IFK292"/>
      <c r="IFL292"/>
      <c r="IFM292"/>
      <c r="IFN292"/>
      <c r="IFO292"/>
      <c r="IFP292"/>
      <c r="IFQ292"/>
      <c r="IFR292"/>
      <c r="IFS292"/>
      <c r="IFT292"/>
      <c r="IFU292"/>
      <c r="IFV292"/>
      <c r="IFW292"/>
      <c r="IFX292"/>
      <c r="IFY292"/>
      <c r="IFZ292"/>
      <c r="IGA292"/>
      <c r="IGB292"/>
      <c r="IGC292"/>
      <c r="IGD292"/>
      <c r="IGE292"/>
      <c r="IGF292"/>
      <c r="IGG292"/>
      <c r="IGH292"/>
      <c r="IGI292"/>
      <c r="IGJ292"/>
      <c r="IGK292"/>
      <c r="IGL292"/>
      <c r="IGM292"/>
      <c r="IGN292"/>
      <c r="IGO292"/>
      <c r="IGP292"/>
      <c r="IGQ292"/>
      <c r="IGR292"/>
      <c r="IGS292"/>
      <c r="IGT292"/>
      <c r="IGU292"/>
      <c r="IGV292"/>
      <c r="IGW292"/>
      <c r="IGX292"/>
      <c r="IGY292"/>
      <c r="IGZ292"/>
      <c r="IHA292"/>
      <c r="IHB292"/>
      <c r="IHC292"/>
      <c r="IHD292"/>
      <c r="IHE292"/>
      <c r="IHF292"/>
      <c r="IHG292"/>
      <c r="IHH292"/>
      <c r="IHI292"/>
      <c r="IHJ292"/>
      <c r="IHK292"/>
      <c r="IHL292"/>
      <c r="IHM292"/>
      <c r="IHN292"/>
      <c r="IHO292"/>
      <c r="IHP292"/>
      <c r="IHQ292"/>
      <c r="IHR292"/>
      <c r="IHS292"/>
      <c r="IHT292"/>
      <c r="IHU292"/>
      <c r="IHV292"/>
      <c r="IHW292"/>
      <c r="IHX292"/>
      <c r="IHY292"/>
      <c r="IHZ292"/>
      <c r="IIA292"/>
      <c r="IIB292"/>
      <c r="IIC292"/>
      <c r="IID292"/>
      <c r="IIE292"/>
      <c r="IIF292"/>
      <c r="IIG292"/>
      <c r="IIH292"/>
      <c r="III292"/>
      <c r="IIJ292"/>
      <c r="IIK292"/>
      <c r="IIL292"/>
      <c r="IIM292"/>
      <c r="IIN292"/>
      <c r="IIO292"/>
      <c r="IIP292"/>
      <c r="IIQ292"/>
      <c r="IIR292"/>
      <c r="IIS292"/>
      <c r="IIT292"/>
      <c r="IIU292"/>
      <c r="IIV292"/>
      <c r="IIW292"/>
      <c r="IIX292"/>
      <c r="IIY292"/>
      <c r="IIZ292"/>
      <c r="IJA292"/>
      <c r="IJB292"/>
      <c r="IJC292"/>
      <c r="IJD292"/>
      <c r="IJE292"/>
      <c r="IJF292"/>
      <c r="IJG292"/>
      <c r="IJH292"/>
      <c r="IJI292"/>
      <c r="IJJ292"/>
      <c r="IJK292"/>
      <c r="IJL292"/>
      <c r="IJM292"/>
      <c r="IJN292"/>
      <c r="IJO292"/>
      <c r="IJP292"/>
      <c r="IJQ292"/>
      <c r="IJR292"/>
      <c r="IJS292"/>
      <c r="IJT292"/>
      <c r="IJU292"/>
      <c r="IJV292"/>
      <c r="IJW292"/>
      <c r="IJX292"/>
      <c r="IJY292"/>
      <c r="IJZ292"/>
      <c r="IKA292"/>
      <c r="IKB292"/>
      <c r="IKC292"/>
      <c r="IKD292"/>
      <c r="IKE292"/>
      <c r="IKF292"/>
      <c r="IKG292"/>
      <c r="IKH292"/>
      <c r="IKI292"/>
      <c r="IKJ292"/>
      <c r="IKK292"/>
      <c r="IKL292"/>
      <c r="IKM292"/>
      <c r="IKN292"/>
      <c r="IKO292"/>
      <c r="IKP292"/>
      <c r="IKQ292"/>
      <c r="IKR292"/>
      <c r="IKS292"/>
      <c r="IKT292"/>
      <c r="IKU292"/>
      <c r="IKV292"/>
      <c r="IKW292"/>
      <c r="IKX292"/>
      <c r="IKY292"/>
      <c r="IKZ292"/>
      <c r="ILA292"/>
      <c r="ILB292"/>
      <c r="ILC292"/>
      <c r="ILD292"/>
      <c r="ILE292"/>
      <c r="ILF292"/>
      <c r="ILG292"/>
      <c r="ILH292"/>
      <c r="ILI292"/>
      <c r="ILJ292"/>
      <c r="ILK292"/>
      <c r="ILL292"/>
      <c r="ILM292"/>
      <c r="ILN292"/>
      <c r="ILO292"/>
      <c r="ILP292"/>
      <c r="ILQ292"/>
      <c r="ILR292"/>
      <c r="ILS292"/>
      <c r="ILT292"/>
      <c r="ILU292"/>
      <c r="ILV292"/>
      <c r="ILW292"/>
      <c r="ILX292"/>
      <c r="ILY292"/>
      <c r="ILZ292"/>
      <c r="IMA292"/>
      <c r="IMB292"/>
      <c r="IMC292"/>
      <c r="IMD292"/>
      <c r="IME292"/>
      <c r="IMF292"/>
      <c r="IMG292"/>
      <c r="IMH292"/>
      <c r="IMI292"/>
      <c r="IMJ292"/>
      <c r="IMK292"/>
      <c r="IML292"/>
      <c r="IMM292"/>
      <c r="IMN292"/>
      <c r="IMO292"/>
      <c r="IMP292"/>
      <c r="IMQ292"/>
      <c r="IMR292"/>
      <c r="IMS292"/>
      <c r="IMT292"/>
      <c r="IMU292"/>
      <c r="IMV292"/>
      <c r="IMW292"/>
      <c r="IMX292"/>
      <c r="IMY292"/>
      <c r="IMZ292"/>
      <c r="INA292"/>
      <c r="INB292"/>
      <c r="INC292"/>
      <c r="IND292"/>
      <c r="INE292"/>
      <c r="INF292"/>
      <c r="ING292"/>
      <c r="INH292"/>
      <c r="INI292"/>
      <c r="INJ292"/>
      <c r="INK292"/>
      <c r="INL292"/>
      <c r="INM292"/>
      <c r="INN292"/>
      <c r="INO292"/>
      <c r="INP292"/>
      <c r="INQ292"/>
      <c r="INR292"/>
      <c r="INS292"/>
      <c r="INT292"/>
      <c r="INU292"/>
      <c r="INV292"/>
      <c r="INW292"/>
      <c r="INX292"/>
      <c r="INY292"/>
      <c r="INZ292"/>
      <c r="IOA292"/>
      <c r="IOB292"/>
      <c r="IOC292"/>
      <c r="IOD292"/>
      <c r="IOE292"/>
      <c r="IOF292"/>
      <c r="IOG292"/>
      <c r="IOH292"/>
      <c r="IOI292"/>
      <c r="IOJ292"/>
      <c r="IOK292"/>
      <c r="IOL292"/>
      <c r="IOM292"/>
      <c r="ION292"/>
      <c r="IOO292"/>
      <c r="IOP292"/>
      <c r="IOQ292"/>
      <c r="IOR292"/>
      <c r="IOS292"/>
      <c r="IOT292"/>
      <c r="IOU292"/>
      <c r="IOV292"/>
      <c r="IOW292"/>
      <c r="IOX292"/>
      <c r="IOY292"/>
      <c r="IOZ292"/>
      <c r="IPA292"/>
      <c r="IPB292"/>
      <c r="IPC292"/>
      <c r="IPD292"/>
      <c r="IPE292"/>
      <c r="IPF292"/>
      <c r="IPG292"/>
      <c r="IPH292"/>
      <c r="IPI292"/>
      <c r="IPJ292"/>
      <c r="IPK292"/>
      <c r="IPL292"/>
      <c r="IPM292"/>
      <c r="IPN292"/>
      <c r="IPO292"/>
      <c r="IPP292"/>
      <c r="IPQ292"/>
      <c r="IPR292"/>
      <c r="IPS292"/>
      <c r="IPT292"/>
      <c r="IPU292"/>
      <c r="IPV292"/>
      <c r="IPW292"/>
      <c r="IPX292"/>
      <c r="IPY292"/>
      <c r="IPZ292"/>
      <c r="IQA292"/>
      <c r="IQB292"/>
      <c r="IQC292"/>
      <c r="IQD292"/>
      <c r="IQE292"/>
      <c r="IQF292"/>
      <c r="IQG292"/>
      <c r="IQH292"/>
      <c r="IQI292"/>
      <c r="IQJ292"/>
      <c r="IQK292"/>
      <c r="IQL292"/>
      <c r="IQM292"/>
      <c r="IQN292"/>
      <c r="IQO292"/>
      <c r="IQP292"/>
      <c r="IQQ292"/>
      <c r="IQR292"/>
      <c r="IQS292"/>
      <c r="IQT292"/>
      <c r="IQU292"/>
      <c r="IQV292"/>
      <c r="IQW292"/>
      <c r="IQX292"/>
      <c r="IQY292"/>
      <c r="IQZ292"/>
      <c r="IRA292"/>
      <c r="IRB292"/>
      <c r="IRC292"/>
      <c r="IRD292"/>
      <c r="IRE292"/>
      <c r="IRF292"/>
      <c r="IRG292"/>
      <c r="IRH292"/>
      <c r="IRI292"/>
      <c r="IRJ292"/>
      <c r="IRK292"/>
      <c r="IRL292"/>
      <c r="IRM292"/>
      <c r="IRN292"/>
      <c r="IRO292"/>
      <c r="IRP292"/>
      <c r="IRQ292"/>
      <c r="IRR292"/>
      <c r="IRS292"/>
      <c r="IRT292"/>
      <c r="IRU292"/>
      <c r="IRV292"/>
      <c r="IRW292"/>
      <c r="IRX292"/>
      <c r="IRY292"/>
      <c r="IRZ292"/>
      <c r="ISA292"/>
      <c r="ISB292"/>
      <c r="ISC292"/>
      <c r="ISD292"/>
      <c r="ISE292"/>
      <c r="ISF292"/>
      <c r="ISG292"/>
      <c r="ISH292"/>
      <c r="ISI292"/>
      <c r="ISJ292"/>
      <c r="ISK292"/>
      <c r="ISL292"/>
      <c r="ISM292"/>
      <c r="ISN292"/>
      <c r="ISO292"/>
      <c r="ISP292"/>
      <c r="ISQ292"/>
      <c r="ISR292"/>
      <c r="ISS292"/>
      <c r="IST292"/>
      <c r="ISU292"/>
      <c r="ISV292"/>
      <c r="ISW292"/>
      <c r="ISX292"/>
      <c r="ISY292"/>
      <c r="ISZ292"/>
      <c r="ITA292"/>
      <c r="ITB292"/>
      <c r="ITC292"/>
      <c r="ITD292"/>
      <c r="ITE292"/>
      <c r="ITF292"/>
      <c r="ITG292"/>
      <c r="ITH292"/>
      <c r="ITI292"/>
      <c r="ITJ292"/>
      <c r="ITK292"/>
      <c r="ITL292"/>
      <c r="ITM292"/>
      <c r="ITN292"/>
      <c r="ITO292"/>
      <c r="ITP292"/>
      <c r="ITQ292"/>
      <c r="ITR292"/>
      <c r="ITS292"/>
      <c r="ITT292"/>
      <c r="ITU292"/>
      <c r="ITV292"/>
      <c r="ITW292"/>
      <c r="ITX292"/>
      <c r="ITY292"/>
      <c r="ITZ292"/>
      <c r="IUA292"/>
      <c r="IUB292"/>
      <c r="IUC292"/>
      <c r="IUD292"/>
      <c r="IUE292"/>
      <c r="IUF292"/>
      <c r="IUG292"/>
      <c r="IUH292"/>
      <c r="IUI292"/>
      <c r="IUJ292"/>
      <c r="IUK292"/>
      <c r="IUL292"/>
      <c r="IUM292"/>
      <c r="IUN292"/>
      <c r="IUO292"/>
      <c r="IUP292"/>
      <c r="IUQ292"/>
      <c r="IUR292"/>
      <c r="IUS292"/>
      <c r="IUT292"/>
      <c r="IUU292"/>
      <c r="IUV292"/>
      <c r="IUW292"/>
      <c r="IUX292"/>
      <c r="IUY292"/>
      <c r="IUZ292"/>
      <c r="IVA292"/>
      <c r="IVB292"/>
      <c r="IVC292"/>
      <c r="IVD292"/>
      <c r="IVE292"/>
      <c r="IVF292"/>
      <c r="IVG292"/>
      <c r="IVH292"/>
      <c r="IVI292"/>
      <c r="IVJ292"/>
      <c r="IVK292"/>
      <c r="IVL292"/>
      <c r="IVM292"/>
      <c r="IVN292"/>
      <c r="IVO292"/>
      <c r="IVP292"/>
      <c r="IVQ292"/>
      <c r="IVR292"/>
      <c r="IVS292"/>
      <c r="IVT292"/>
      <c r="IVU292"/>
      <c r="IVV292"/>
      <c r="IVW292"/>
      <c r="IVX292"/>
      <c r="IVY292"/>
      <c r="IVZ292"/>
      <c r="IWA292"/>
      <c r="IWB292"/>
      <c r="IWC292"/>
      <c r="IWD292"/>
      <c r="IWE292"/>
      <c r="IWF292"/>
      <c r="IWG292"/>
      <c r="IWH292"/>
      <c r="IWI292"/>
      <c r="IWJ292"/>
      <c r="IWK292"/>
      <c r="IWL292"/>
      <c r="IWM292"/>
      <c r="IWN292"/>
      <c r="IWO292"/>
      <c r="IWP292"/>
      <c r="IWQ292"/>
      <c r="IWR292"/>
      <c r="IWS292"/>
      <c r="IWT292"/>
      <c r="IWU292"/>
      <c r="IWV292"/>
      <c r="IWW292"/>
      <c r="IWX292"/>
      <c r="IWY292"/>
      <c r="IWZ292"/>
      <c r="IXA292"/>
      <c r="IXB292"/>
      <c r="IXC292"/>
      <c r="IXD292"/>
      <c r="IXE292"/>
      <c r="IXF292"/>
      <c r="IXG292"/>
      <c r="IXH292"/>
      <c r="IXI292"/>
      <c r="IXJ292"/>
      <c r="IXK292"/>
      <c r="IXL292"/>
      <c r="IXM292"/>
      <c r="IXN292"/>
      <c r="IXO292"/>
      <c r="IXP292"/>
      <c r="IXQ292"/>
      <c r="IXR292"/>
      <c r="IXS292"/>
      <c r="IXT292"/>
      <c r="IXU292"/>
      <c r="IXV292"/>
      <c r="IXW292"/>
      <c r="IXX292"/>
      <c r="IXY292"/>
      <c r="IXZ292"/>
      <c r="IYA292"/>
      <c r="IYB292"/>
      <c r="IYC292"/>
      <c r="IYD292"/>
      <c r="IYE292"/>
      <c r="IYF292"/>
      <c r="IYG292"/>
      <c r="IYH292"/>
      <c r="IYI292"/>
      <c r="IYJ292"/>
      <c r="IYK292"/>
      <c r="IYL292"/>
      <c r="IYM292"/>
      <c r="IYN292"/>
      <c r="IYO292"/>
      <c r="IYP292"/>
      <c r="IYQ292"/>
      <c r="IYR292"/>
      <c r="IYS292"/>
      <c r="IYT292"/>
      <c r="IYU292"/>
      <c r="IYV292"/>
      <c r="IYW292"/>
      <c r="IYX292"/>
      <c r="IYY292"/>
      <c r="IYZ292"/>
      <c r="IZA292"/>
      <c r="IZB292"/>
      <c r="IZC292"/>
      <c r="IZD292"/>
      <c r="IZE292"/>
      <c r="IZF292"/>
      <c r="IZG292"/>
      <c r="IZH292"/>
      <c r="IZI292"/>
      <c r="IZJ292"/>
      <c r="IZK292"/>
      <c r="IZL292"/>
      <c r="IZM292"/>
      <c r="IZN292"/>
      <c r="IZO292"/>
      <c r="IZP292"/>
      <c r="IZQ292"/>
      <c r="IZR292"/>
      <c r="IZS292"/>
      <c r="IZT292"/>
      <c r="IZU292"/>
      <c r="IZV292"/>
      <c r="IZW292"/>
      <c r="IZX292"/>
      <c r="IZY292"/>
      <c r="IZZ292"/>
      <c r="JAA292"/>
      <c r="JAB292"/>
      <c r="JAC292"/>
      <c r="JAD292"/>
      <c r="JAE292"/>
      <c r="JAF292"/>
      <c r="JAG292"/>
      <c r="JAH292"/>
      <c r="JAI292"/>
      <c r="JAJ292"/>
      <c r="JAK292"/>
      <c r="JAL292"/>
      <c r="JAM292"/>
      <c r="JAN292"/>
      <c r="JAO292"/>
      <c r="JAP292"/>
      <c r="JAQ292"/>
      <c r="JAR292"/>
      <c r="JAS292"/>
      <c r="JAT292"/>
      <c r="JAU292"/>
      <c r="JAV292"/>
      <c r="JAW292"/>
      <c r="JAX292"/>
      <c r="JAY292"/>
      <c r="JAZ292"/>
      <c r="JBA292"/>
      <c r="JBB292"/>
      <c r="JBC292"/>
      <c r="JBD292"/>
      <c r="JBE292"/>
      <c r="JBF292"/>
      <c r="JBG292"/>
      <c r="JBH292"/>
      <c r="JBI292"/>
      <c r="JBJ292"/>
      <c r="JBK292"/>
      <c r="JBL292"/>
      <c r="JBM292"/>
      <c r="JBN292"/>
      <c r="JBO292"/>
      <c r="JBP292"/>
      <c r="JBQ292"/>
      <c r="JBR292"/>
      <c r="JBS292"/>
      <c r="JBT292"/>
      <c r="JBU292"/>
      <c r="JBV292"/>
      <c r="JBW292"/>
      <c r="JBX292"/>
      <c r="JBY292"/>
      <c r="JBZ292"/>
      <c r="JCA292"/>
      <c r="JCB292"/>
      <c r="JCC292"/>
      <c r="JCD292"/>
      <c r="JCE292"/>
      <c r="JCF292"/>
      <c r="JCG292"/>
      <c r="JCH292"/>
      <c r="JCI292"/>
      <c r="JCJ292"/>
      <c r="JCK292"/>
      <c r="JCL292"/>
      <c r="JCM292"/>
      <c r="JCN292"/>
      <c r="JCO292"/>
      <c r="JCP292"/>
      <c r="JCQ292"/>
      <c r="JCR292"/>
      <c r="JCS292"/>
      <c r="JCT292"/>
      <c r="JCU292"/>
      <c r="JCV292"/>
      <c r="JCW292"/>
      <c r="JCX292"/>
      <c r="JCY292"/>
      <c r="JCZ292"/>
      <c r="JDA292"/>
      <c r="JDB292"/>
      <c r="JDC292"/>
      <c r="JDD292"/>
      <c r="JDE292"/>
      <c r="JDF292"/>
      <c r="JDG292"/>
      <c r="JDH292"/>
      <c r="JDI292"/>
      <c r="JDJ292"/>
      <c r="JDK292"/>
      <c r="JDL292"/>
      <c r="JDM292"/>
      <c r="JDN292"/>
      <c r="JDO292"/>
      <c r="JDP292"/>
      <c r="JDQ292"/>
      <c r="JDR292"/>
      <c r="JDS292"/>
      <c r="JDT292"/>
      <c r="JDU292"/>
      <c r="JDV292"/>
      <c r="JDW292"/>
      <c r="JDX292"/>
      <c r="JDY292"/>
      <c r="JDZ292"/>
      <c r="JEA292"/>
      <c r="JEB292"/>
      <c r="JEC292"/>
      <c r="JED292"/>
      <c r="JEE292"/>
      <c r="JEF292"/>
      <c r="JEG292"/>
      <c r="JEH292"/>
      <c r="JEI292"/>
      <c r="JEJ292"/>
      <c r="JEK292"/>
      <c r="JEL292"/>
      <c r="JEM292"/>
      <c r="JEN292"/>
      <c r="JEO292"/>
      <c r="JEP292"/>
      <c r="JEQ292"/>
      <c r="JER292"/>
      <c r="JES292"/>
      <c r="JET292"/>
      <c r="JEU292"/>
      <c r="JEV292"/>
      <c r="JEW292"/>
      <c r="JEX292"/>
      <c r="JEY292"/>
      <c r="JEZ292"/>
      <c r="JFA292"/>
      <c r="JFB292"/>
      <c r="JFC292"/>
      <c r="JFD292"/>
      <c r="JFE292"/>
      <c r="JFF292"/>
      <c r="JFG292"/>
      <c r="JFH292"/>
      <c r="JFI292"/>
      <c r="JFJ292"/>
      <c r="JFK292"/>
      <c r="JFL292"/>
      <c r="JFM292"/>
      <c r="JFN292"/>
      <c r="JFO292"/>
      <c r="JFP292"/>
      <c r="JFQ292"/>
      <c r="JFR292"/>
      <c r="JFS292"/>
      <c r="JFT292"/>
      <c r="JFU292"/>
      <c r="JFV292"/>
      <c r="JFW292"/>
      <c r="JFX292"/>
      <c r="JFY292"/>
      <c r="JFZ292"/>
      <c r="JGA292"/>
      <c r="JGB292"/>
      <c r="JGC292"/>
      <c r="JGD292"/>
      <c r="JGE292"/>
      <c r="JGF292"/>
      <c r="JGG292"/>
      <c r="JGH292"/>
      <c r="JGI292"/>
      <c r="JGJ292"/>
      <c r="JGK292"/>
      <c r="JGL292"/>
      <c r="JGM292"/>
      <c r="JGN292"/>
      <c r="JGO292"/>
      <c r="JGP292"/>
      <c r="JGQ292"/>
      <c r="JGR292"/>
      <c r="JGS292"/>
      <c r="JGT292"/>
      <c r="JGU292"/>
      <c r="JGV292"/>
      <c r="JGW292"/>
      <c r="JGX292"/>
      <c r="JGY292"/>
      <c r="JGZ292"/>
      <c r="JHA292"/>
      <c r="JHB292"/>
      <c r="JHC292"/>
      <c r="JHD292"/>
      <c r="JHE292"/>
      <c r="JHF292"/>
      <c r="JHG292"/>
      <c r="JHH292"/>
      <c r="JHI292"/>
      <c r="JHJ292"/>
      <c r="JHK292"/>
      <c r="JHL292"/>
      <c r="JHM292"/>
      <c r="JHN292"/>
      <c r="JHO292"/>
      <c r="JHP292"/>
      <c r="JHQ292"/>
      <c r="JHR292"/>
      <c r="JHS292"/>
      <c r="JHT292"/>
      <c r="JHU292"/>
      <c r="JHV292"/>
      <c r="JHW292"/>
      <c r="JHX292"/>
      <c r="JHY292"/>
      <c r="JHZ292"/>
      <c r="JIA292"/>
      <c r="JIB292"/>
      <c r="JIC292"/>
      <c r="JID292"/>
      <c r="JIE292"/>
      <c r="JIF292"/>
      <c r="JIG292"/>
      <c r="JIH292"/>
      <c r="JII292"/>
      <c r="JIJ292"/>
      <c r="JIK292"/>
      <c r="JIL292"/>
      <c r="JIM292"/>
      <c r="JIN292"/>
      <c r="JIO292"/>
      <c r="JIP292"/>
      <c r="JIQ292"/>
      <c r="JIR292"/>
      <c r="JIS292"/>
      <c r="JIT292"/>
      <c r="JIU292"/>
      <c r="JIV292"/>
      <c r="JIW292"/>
      <c r="JIX292"/>
      <c r="JIY292"/>
      <c r="JIZ292"/>
      <c r="JJA292"/>
      <c r="JJB292"/>
      <c r="JJC292"/>
      <c r="JJD292"/>
      <c r="JJE292"/>
      <c r="JJF292"/>
      <c r="JJG292"/>
      <c r="JJH292"/>
      <c r="JJI292"/>
      <c r="JJJ292"/>
      <c r="JJK292"/>
      <c r="JJL292"/>
      <c r="JJM292"/>
      <c r="JJN292"/>
      <c r="JJO292"/>
      <c r="JJP292"/>
      <c r="JJQ292"/>
      <c r="JJR292"/>
      <c r="JJS292"/>
      <c r="JJT292"/>
      <c r="JJU292"/>
      <c r="JJV292"/>
      <c r="JJW292"/>
      <c r="JJX292"/>
      <c r="JJY292"/>
      <c r="JJZ292"/>
      <c r="JKA292"/>
      <c r="JKB292"/>
      <c r="JKC292"/>
      <c r="JKD292"/>
      <c r="JKE292"/>
      <c r="JKF292"/>
      <c r="JKG292"/>
      <c r="JKH292"/>
      <c r="JKI292"/>
      <c r="JKJ292"/>
      <c r="JKK292"/>
      <c r="JKL292"/>
      <c r="JKM292"/>
      <c r="JKN292"/>
      <c r="JKO292"/>
      <c r="JKP292"/>
      <c r="JKQ292"/>
      <c r="JKR292"/>
      <c r="JKS292"/>
      <c r="JKT292"/>
      <c r="JKU292"/>
      <c r="JKV292"/>
      <c r="JKW292"/>
      <c r="JKX292"/>
      <c r="JKY292"/>
      <c r="JKZ292"/>
      <c r="JLA292"/>
      <c r="JLB292"/>
      <c r="JLC292"/>
      <c r="JLD292"/>
      <c r="JLE292"/>
      <c r="JLF292"/>
      <c r="JLG292"/>
      <c r="JLH292"/>
      <c r="JLI292"/>
      <c r="JLJ292"/>
      <c r="JLK292"/>
      <c r="JLL292"/>
      <c r="JLM292"/>
      <c r="JLN292"/>
      <c r="JLO292"/>
      <c r="JLP292"/>
      <c r="JLQ292"/>
      <c r="JLR292"/>
      <c r="JLS292"/>
      <c r="JLT292"/>
      <c r="JLU292"/>
      <c r="JLV292"/>
      <c r="JLW292"/>
      <c r="JLX292"/>
      <c r="JLY292"/>
      <c r="JLZ292"/>
      <c r="JMA292"/>
      <c r="JMB292"/>
      <c r="JMC292"/>
      <c r="JMD292"/>
      <c r="JME292"/>
      <c r="JMF292"/>
      <c r="JMG292"/>
      <c r="JMH292"/>
      <c r="JMI292"/>
      <c r="JMJ292"/>
      <c r="JMK292"/>
      <c r="JML292"/>
      <c r="JMM292"/>
      <c r="JMN292"/>
      <c r="JMO292"/>
      <c r="JMP292"/>
      <c r="JMQ292"/>
      <c r="JMR292"/>
      <c r="JMS292"/>
      <c r="JMT292"/>
      <c r="JMU292"/>
      <c r="JMV292"/>
      <c r="JMW292"/>
      <c r="JMX292"/>
      <c r="JMY292"/>
      <c r="JMZ292"/>
      <c r="JNA292"/>
      <c r="JNB292"/>
      <c r="JNC292"/>
      <c r="JND292"/>
      <c r="JNE292"/>
      <c r="JNF292"/>
      <c r="JNG292"/>
      <c r="JNH292"/>
      <c r="JNI292"/>
      <c r="JNJ292"/>
      <c r="JNK292"/>
      <c r="JNL292"/>
      <c r="JNM292"/>
      <c r="JNN292"/>
      <c r="JNO292"/>
      <c r="JNP292"/>
      <c r="JNQ292"/>
      <c r="JNR292"/>
      <c r="JNS292"/>
      <c r="JNT292"/>
      <c r="JNU292"/>
      <c r="JNV292"/>
      <c r="JNW292"/>
      <c r="JNX292"/>
      <c r="JNY292"/>
      <c r="JNZ292"/>
      <c r="JOA292"/>
      <c r="JOB292"/>
      <c r="JOC292"/>
      <c r="JOD292"/>
      <c r="JOE292"/>
      <c r="JOF292"/>
      <c r="JOG292"/>
      <c r="JOH292"/>
      <c r="JOI292"/>
      <c r="JOJ292"/>
      <c r="JOK292"/>
      <c r="JOL292"/>
      <c r="JOM292"/>
      <c r="JON292"/>
      <c r="JOO292"/>
      <c r="JOP292"/>
      <c r="JOQ292"/>
      <c r="JOR292"/>
      <c r="JOS292"/>
      <c r="JOT292"/>
      <c r="JOU292"/>
      <c r="JOV292"/>
      <c r="JOW292"/>
      <c r="JOX292"/>
      <c r="JOY292"/>
      <c r="JOZ292"/>
      <c r="JPA292"/>
      <c r="JPB292"/>
      <c r="JPC292"/>
      <c r="JPD292"/>
      <c r="JPE292"/>
      <c r="JPF292"/>
      <c r="JPG292"/>
      <c r="JPH292"/>
      <c r="JPI292"/>
      <c r="JPJ292"/>
      <c r="JPK292"/>
      <c r="JPL292"/>
      <c r="JPM292"/>
      <c r="JPN292"/>
      <c r="JPO292"/>
      <c r="JPP292"/>
      <c r="JPQ292"/>
      <c r="JPR292"/>
      <c r="JPS292"/>
      <c r="JPT292"/>
      <c r="JPU292"/>
      <c r="JPV292"/>
      <c r="JPW292"/>
      <c r="JPX292"/>
      <c r="JPY292"/>
      <c r="JPZ292"/>
      <c r="JQA292"/>
      <c r="JQB292"/>
      <c r="JQC292"/>
      <c r="JQD292"/>
      <c r="JQE292"/>
      <c r="JQF292"/>
      <c r="JQG292"/>
      <c r="JQH292"/>
      <c r="JQI292"/>
      <c r="JQJ292"/>
      <c r="JQK292"/>
      <c r="JQL292"/>
      <c r="JQM292"/>
      <c r="JQN292"/>
      <c r="JQO292"/>
      <c r="JQP292"/>
      <c r="JQQ292"/>
      <c r="JQR292"/>
      <c r="JQS292"/>
      <c r="JQT292"/>
      <c r="JQU292"/>
      <c r="JQV292"/>
      <c r="JQW292"/>
      <c r="JQX292"/>
      <c r="JQY292"/>
      <c r="JQZ292"/>
      <c r="JRA292"/>
      <c r="JRB292"/>
      <c r="JRC292"/>
      <c r="JRD292"/>
      <c r="JRE292"/>
      <c r="JRF292"/>
      <c r="JRG292"/>
      <c r="JRH292"/>
      <c r="JRI292"/>
      <c r="JRJ292"/>
      <c r="JRK292"/>
      <c r="JRL292"/>
      <c r="JRM292"/>
      <c r="JRN292"/>
      <c r="JRO292"/>
      <c r="JRP292"/>
      <c r="JRQ292"/>
      <c r="JRR292"/>
      <c r="JRS292"/>
      <c r="JRT292"/>
      <c r="JRU292"/>
      <c r="JRV292"/>
      <c r="JRW292"/>
      <c r="JRX292"/>
      <c r="JRY292"/>
      <c r="JRZ292"/>
      <c r="JSA292"/>
      <c r="JSB292"/>
      <c r="JSC292"/>
      <c r="JSD292"/>
      <c r="JSE292"/>
      <c r="JSF292"/>
      <c r="JSG292"/>
      <c r="JSH292"/>
      <c r="JSI292"/>
      <c r="JSJ292"/>
      <c r="JSK292"/>
      <c r="JSL292"/>
      <c r="JSM292"/>
      <c r="JSN292"/>
      <c r="JSO292"/>
      <c r="JSP292"/>
      <c r="JSQ292"/>
      <c r="JSR292"/>
      <c r="JSS292"/>
      <c r="JST292"/>
      <c r="JSU292"/>
      <c r="JSV292"/>
      <c r="JSW292"/>
      <c r="JSX292"/>
      <c r="JSY292"/>
      <c r="JSZ292"/>
      <c r="JTA292"/>
      <c r="JTB292"/>
      <c r="JTC292"/>
      <c r="JTD292"/>
      <c r="JTE292"/>
      <c r="JTF292"/>
      <c r="JTG292"/>
      <c r="JTH292"/>
      <c r="JTI292"/>
      <c r="JTJ292"/>
      <c r="JTK292"/>
      <c r="JTL292"/>
      <c r="JTM292"/>
      <c r="JTN292"/>
      <c r="JTO292"/>
      <c r="JTP292"/>
      <c r="JTQ292"/>
      <c r="JTR292"/>
      <c r="JTS292"/>
      <c r="JTT292"/>
      <c r="JTU292"/>
      <c r="JTV292"/>
      <c r="JTW292"/>
      <c r="JTX292"/>
      <c r="JTY292"/>
      <c r="JTZ292"/>
      <c r="JUA292"/>
      <c r="JUB292"/>
      <c r="JUC292"/>
      <c r="JUD292"/>
      <c r="JUE292"/>
      <c r="JUF292"/>
      <c r="JUG292"/>
      <c r="JUH292"/>
      <c r="JUI292"/>
      <c r="JUJ292"/>
      <c r="JUK292"/>
      <c r="JUL292"/>
      <c r="JUM292"/>
      <c r="JUN292"/>
      <c r="JUO292"/>
      <c r="JUP292"/>
      <c r="JUQ292"/>
      <c r="JUR292"/>
      <c r="JUS292"/>
      <c r="JUT292"/>
      <c r="JUU292"/>
      <c r="JUV292"/>
      <c r="JUW292"/>
      <c r="JUX292"/>
      <c r="JUY292"/>
      <c r="JUZ292"/>
      <c r="JVA292"/>
      <c r="JVB292"/>
      <c r="JVC292"/>
      <c r="JVD292"/>
      <c r="JVE292"/>
      <c r="JVF292"/>
      <c r="JVG292"/>
      <c r="JVH292"/>
      <c r="JVI292"/>
      <c r="JVJ292"/>
      <c r="JVK292"/>
      <c r="JVL292"/>
      <c r="JVM292"/>
      <c r="JVN292"/>
      <c r="JVO292"/>
      <c r="JVP292"/>
      <c r="JVQ292"/>
      <c r="JVR292"/>
      <c r="JVS292"/>
      <c r="JVT292"/>
      <c r="JVU292"/>
      <c r="JVV292"/>
      <c r="JVW292"/>
      <c r="JVX292"/>
      <c r="JVY292"/>
      <c r="JVZ292"/>
      <c r="JWA292"/>
      <c r="JWB292"/>
      <c r="JWC292"/>
      <c r="JWD292"/>
      <c r="JWE292"/>
      <c r="JWF292"/>
      <c r="JWG292"/>
      <c r="JWH292"/>
      <c r="JWI292"/>
      <c r="JWJ292"/>
      <c r="JWK292"/>
      <c r="JWL292"/>
      <c r="JWM292"/>
      <c r="JWN292"/>
      <c r="JWO292"/>
      <c r="JWP292"/>
      <c r="JWQ292"/>
      <c r="JWR292"/>
      <c r="JWS292"/>
      <c r="JWT292"/>
      <c r="JWU292"/>
      <c r="JWV292"/>
      <c r="JWW292"/>
      <c r="JWX292"/>
      <c r="JWY292"/>
      <c r="JWZ292"/>
      <c r="JXA292"/>
      <c r="JXB292"/>
      <c r="JXC292"/>
      <c r="JXD292"/>
      <c r="JXE292"/>
      <c r="JXF292"/>
      <c r="JXG292"/>
      <c r="JXH292"/>
      <c r="JXI292"/>
      <c r="JXJ292"/>
      <c r="JXK292"/>
      <c r="JXL292"/>
      <c r="JXM292"/>
      <c r="JXN292"/>
      <c r="JXO292"/>
      <c r="JXP292"/>
      <c r="JXQ292"/>
      <c r="JXR292"/>
      <c r="JXS292"/>
      <c r="JXT292"/>
      <c r="JXU292"/>
      <c r="JXV292"/>
      <c r="JXW292"/>
      <c r="JXX292"/>
      <c r="JXY292"/>
      <c r="JXZ292"/>
      <c r="JYA292"/>
      <c r="JYB292"/>
      <c r="JYC292"/>
      <c r="JYD292"/>
      <c r="JYE292"/>
      <c r="JYF292"/>
      <c r="JYG292"/>
      <c r="JYH292"/>
      <c r="JYI292"/>
      <c r="JYJ292"/>
      <c r="JYK292"/>
      <c r="JYL292"/>
      <c r="JYM292"/>
      <c r="JYN292"/>
      <c r="JYO292"/>
      <c r="JYP292"/>
      <c r="JYQ292"/>
      <c r="JYR292"/>
      <c r="JYS292"/>
      <c r="JYT292"/>
      <c r="JYU292"/>
      <c r="JYV292"/>
      <c r="JYW292"/>
      <c r="JYX292"/>
      <c r="JYY292"/>
      <c r="JYZ292"/>
      <c r="JZA292"/>
      <c r="JZB292"/>
      <c r="JZC292"/>
      <c r="JZD292"/>
      <c r="JZE292"/>
      <c r="JZF292"/>
      <c r="JZG292"/>
      <c r="JZH292"/>
      <c r="JZI292"/>
      <c r="JZJ292"/>
      <c r="JZK292"/>
      <c r="JZL292"/>
      <c r="JZM292"/>
      <c r="JZN292"/>
      <c r="JZO292"/>
      <c r="JZP292"/>
      <c r="JZQ292"/>
      <c r="JZR292"/>
      <c r="JZS292"/>
      <c r="JZT292"/>
      <c r="JZU292"/>
      <c r="JZV292"/>
      <c r="JZW292"/>
      <c r="JZX292"/>
      <c r="JZY292"/>
      <c r="JZZ292"/>
      <c r="KAA292"/>
      <c r="KAB292"/>
      <c r="KAC292"/>
      <c r="KAD292"/>
      <c r="KAE292"/>
      <c r="KAF292"/>
      <c r="KAG292"/>
      <c r="KAH292"/>
      <c r="KAI292"/>
      <c r="KAJ292"/>
      <c r="KAK292"/>
      <c r="KAL292"/>
      <c r="KAM292"/>
      <c r="KAN292"/>
      <c r="KAO292"/>
      <c r="KAP292"/>
      <c r="KAQ292"/>
      <c r="KAR292"/>
      <c r="KAS292"/>
      <c r="KAT292"/>
      <c r="KAU292"/>
      <c r="KAV292"/>
      <c r="KAW292"/>
      <c r="KAX292"/>
      <c r="KAY292"/>
      <c r="KAZ292"/>
      <c r="KBA292"/>
      <c r="KBB292"/>
      <c r="KBC292"/>
      <c r="KBD292"/>
      <c r="KBE292"/>
      <c r="KBF292"/>
      <c r="KBG292"/>
      <c r="KBH292"/>
      <c r="KBI292"/>
      <c r="KBJ292"/>
      <c r="KBK292"/>
      <c r="KBL292"/>
      <c r="KBM292"/>
      <c r="KBN292"/>
      <c r="KBO292"/>
      <c r="KBP292"/>
      <c r="KBQ292"/>
      <c r="KBR292"/>
      <c r="KBS292"/>
      <c r="KBT292"/>
      <c r="KBU292"/>
      <c r="KBV292"/>
      <c r="KBW292"/>
      <c r="KBX292"/>
      <c r="KBY292"/>
      <c r="KBZ292"/>
      <c r="KCA292"/>
      <c r="KCB292"/>
      <c r="KCC292"/>
      <c r="KCD292"/>
      <c r="KCE292"/>
      <c r="KCF292"/>
      <c r="KCG292"/>
      <c r="KCH292"/>
      <c r="KCI292"/>
      <c r="KCJ292"/>
      <c r="KCK292"/>
      <c r="KCL292"/>
      <c r="KCM292"/>
      <c r="KCN292"/>
      <c r="KCO292"/>
      <c r="KCP292"/>
      <c r="KCQ292"/>
      <c r="KCR292"/>
      <c r="KCS292"/>
      <c r="KCT292"/>
      <c r="KCU292"/>
      <c r="KCV292"/>
      <c r="KCW292"/>
      <c r="KCX292"/>
      <c r="KCY292"/>
      <c r="KCZ292"/>
      <c r="KDA292"/>
      <c r="KDB292"/>
      <c r="KDC292"/>
      <c r="KDD292"/>
      <c r="KDE292"/>
      <c r="KDF292"/>
      <c r="KDG292"/>
      <c r="KDH292"/>
      <c r="KDI292"/>
      <c r="KDJ292"/>
      <c r="KDK292"/>
      <c r="KDL292"/>
      <c r="KDM292"/>
      <c r="KDN292"/>
      <c r="KDO292"/>
      <c r="KDP292"/>
      <c r="KDQ292"/>
      <c r="KDR292"/>
      <c r="KDS292"/>
      <c r="KDT292"/>
      <c r="KDU292"/>
      <c r="KDV292"/>
      <c r="KDW292"/>
      <c r="KDX292"/>
      <c r="KDY292"/>
      <c r="KDZ292"/>
      <c r="KEA292"/>
      <c r="KEB292"/>
      <c r="KEC292"/>
      <c r="KED292"/>
      <c r="KEE292"/>
      <c r="KEF292"/>
      <c r="KEG292"/>
      <c r="KEH292"/>
      <c r="KEI292"/>
      <c r="KEJ292"/>
      <c r="KEK292"/>
      <c r="KEL292"/>
      <c r="KEM292"/>
      <c r="KEN292"/>
      <c r="KEO292"/>
      <c r="KEP292"/>
      <c r="KEQ292"/>
      <c r="KER292"/>
      <c r="KES292"/>
      <c r="KET292"/>
      <c r="KEU292"/>
      <c r="KEV292"/>
      <c r="KEW292"/>
      <c r="KEX292"/>
      <c r="KEY292"/>
      <c r="KEZ292"/>
      <c r="KFA292"/>
      <c r="KFB292"/>
      <c r="KFC292"/>
      <c r="KFD292"/>
      <c r="KFE292"/>
      <c r="KFF292"/>
      <c r="KFG292"/>
      <c r="KFH292"/>
      <c r="KFI292"/>
      <c r="KFJ292"/>
      <c r="KFK292"/>
      <c r="KFL292"/>
      <c r="KFM292"/>
      <c r="KFN292"/>
      <c r="KFO292"/>
      <c r="KFP292"/>
      <c r="KFQ292"/>
      <c r="KFR292"/>
      <c r="KFS292"/>
      <c r="KFT292"/>
      <c r="KFU292"/>
      <c r="KFV292"/>
      <c r="KFW292"/>
      <c r="KFX292"/>
      <c r="KFY292"/>
      <c r="KFZ292"/>
      <c r="KGA292"/>
      <c r="KGB292"/>
      <c r="KGC292"/>
      <c r="KGD292"/>
      <c r="KGE292"/>
      <c r="KGF292"/>
      <c r="KGG292"/>
      <c r="KGH292"/>
      <c r="KGI292"/>
      <c r="KGJ292"/>
      <c r="KGK292"/>
      <c r="KGL292"/>
      <c r="KGM292"/>
      <c r="KGN292"/>
      <c r="KGO292"/>
      <c r="KGP292"/>
      <c r="KGQ292"/>
      <c r="KGR292"/>
      <c r="KGS292"/>
      <c r="KGT292"/>
      <c r="KGU292"/>
      <c r="KGV292"/>
      <c r="KGW292"/>
      <c r="KGX292"/>
      <c r="KGY292"/>
      <c r="KGZ292"/>
      <c r="KHA292"/>
      <c r="KHB292"/>
      <c r="KHC292"/>
      <c r="KHD292"/>
      <c r="KHE292"/>
      <c r="KHF292"/>
      <c r="KHG292"/>
      <c r="KHH292"/>
      <c r="KHI292"/>
      <c r="KHJ292"/>
      <c r="KHK292"/>
      <c r="KHL292"/>
      <c r="KHM292"/>
      <c r="KHN292"/>
      <c r="KHO292"/>
      <c r="KHP292"/>
      <c r="KHQ292"/>
      <c r="KHR292"/>
      <c r="KHS292"/>
      <c r="KHT292"/>
      <c r="KHU292"/>
      <c r="KHV292"/>
      <c r="KHW292"/>
      <c r="KHX292"/>
      <c r="KHY292"/>
      <c r="KHZ292"/>
      <c r="KIA292"/>
      <c r="KIB292"/>
      <c r="KIC292"/>
      <c r="KID292"/>
      <c r="KIE292"/>
      <c r="KIF292"/>
      <c r="KIG292"/>
      <c r="KIH292"/>
      <c r="KII292"/>
      <c r="KIJ292"/>
      <c r="KIK292"/>
      <c r="KIL292"/>
      <c r="KIM292"/>
      <c r="KIN292"/>
      <c r="KIO292"/>
      <c r="KIP292"/>
      <c r="KIQ292"/>
      <c r="KIR292"/>
      <c r="KIS292"/>
      <c r="KIT292"/>
      <c r="KIU292"/>
      <c r="KIV292"/>
      <c r="KIW292"/>
      <c r="KIX292"/>
      <c r="KIY292"/>
      <c r="KIZ292"/>
      <c r="KJA292"/>
      <c r="KJB292"/>
      <c r="KJC292"/>
      <c r="KJD292"/>
      <c r="KJE292"/>
      <c r="KJF292"/>
      <c r="KJG292"/>
      <c r="KJH292"/>
      <c r="KJI292"/>
      <c r="KJJ292"/>
      <c r="KJK292"/>
      <c r="KJL292"/>
      <c r="KJM292"/>
      <c r="KJN292"/>
      <c r="KJO292"/>
      <c r="KJP292"/>
      <c r="KJQ292"/>
      <c r="KJR292"/>
      <c r="KJS292"/>
      <c r="KJT292"/>
      <c r="KJU292"/>
      <c r="KJV292"/>
      <c r="KJW292"/>
      <c r="KJX292"/>
      <c r="KJY292"/>
      <c r="KJZ292"/>
      <c r="KKA292"/>
      <c r="KKB292"/>
      <c r="KKC292"/>
      <c r="KKD292"/>
      <c r="KKE292"/>
      <c r="KKF292"/>
      <c r="KKG292"/>
      <c r="KKH292"/>
      <c r="KKI292"/>
      <c r="KKJ292"/>
      <c r="KKK292"/>
      <c r="KKL292"/>
      <c r="KKM292"/>
      <c r="KKN292"/>
      <c r="KKO292"/>
      <c r="KKP292"/>
      <c r="KKQ292"/>
      <c r="KKR292"/>
      <c r="KKS292"/>
      <c r="KKT292"/>
      <c r="KKU292"/>
      <c r="KKV292"/>
      <c r="KKW292"/>
      <c r="KKX292"/>
      <c r="KKY292"/>
      <c r="KKZ292"/>
      <c r="KLA292"/>
      <c r="KLB292"/>
      <c r="KLC292"/>
      <c r="KLD292"/>
      <c r="KLE292"/>
      <c r="KLF292"/>
      <c r="KLG292"/>
      <c r="KLH292"/>
      <c r="KLI292"/>
      <c r="KLJ292"/>
      <c r="KLK292"/>
      <c r="KLL292"/>
      <c r="KLM292"/>
      <c r="KLN292"/>
      <c r="KLO292"/>
      <c r="KLP292"/>
      <c r="KLQ292"/>
      <c r="KLR292"/>
      <c r="KLS292"/>
      <c r="KLT292"/>
      <c r="KLU292"/>
      <c r="KLV292"/>
      <c r="KLW292"/>
      <c r="KLX292"/>
      <c r="KLY292"/>
      <c r="KLZ292"/>
      <c r="KMA292"/>
      <c r="KMB292"/>
      <c r="KMC292"/>
      <c r="KMD292"/>
      <c r="KME292"/>
      <c r="KMF292"/>
      <c r="KMG292"/>
      <c r="KMH292"/>
      <c r="KMI292"/>
      <c r="KMJ292"/>
      <c r="KMK292"/>
      <c r="KML292"/>
      <c r="KMM292"/>
      <c r="KMN292"/>
      <c r="KMO292"/>
      <c r="KMP292"/>
      <c r="KMQ292"/>
      <c r="KMR292"/>
      <c r="KMS292"/>
      <c r="KMT292"/>
      <c r="KMU292"/>
      <c r="KMV292"/>
      <c r="KMW292"/>
      <c r="KMX292"/>
      <c r="KMY292"/>
      <c r="KMZ292"/>
      <c r="KNA292"/>
      <c r="KNB292"/>
      <c r="KNC292"/>
      <c r="KND292"/>
      <c r="KNE292"/>
      <c r="KNF292"/>
      <c r="KNG292"/>
      <c r="KNH292"/>
      <c r="KNI292"/>
      <c r="KNJ292"/>
      <c r="KNK292"/>
      <c r="KNL292"/>
      <c r="KNM292"/>
      <c r="KNN292"/>
      <c r="KNO292"/>
      <c r="KNP292"/>
      <c r="KNQ292"/>
      <c r="KNR292"/>
      <c r="KNS292"/>
      <c r="KNT292"/>
      <c r="KNU292"/>
      <c r="KNV292"/>
      <c r="KNW292"/>
      <c r="KNX292"/>
      <c r="KNY292"/>
      <c r="KNZ292"/>
      <c r="KOA292"/>
      <c r="KOB292"/>
      <c r="KOC292"/>
      <c r="KOD292"/>
      <c r="KOE292"/>
      <c r="KOF292"/>
      <c r="KOG292"/>
      <c r="KOH292"/>
      <c r="KOI292"/>
      <c r="KOJ292"/>
      <c r="KOK292"/>
      <c r="KOL292"/>
      <c r="KOM292"/>
      <c r="KON292"/>
      <c r="KOO292"/>
      <c r="KOP292"/>
      <c r="KOQ292"/>
      <c r="KOR292"/>
      <c r="KOS292"/>
      <c r="KOT292"/>
      <c r="KOU292"/>
      <c r="KOV292"/>
      <c r="KOW292"/>
      <c r="KOX292"/>
      <c r="KOY292"/>
      <c r="KOZ292"/>
      <c r="KPA292"/>
      <c r="KPB292"/>
      <c r="KPC292"/>
      <c r="KPD292"/>
      <c r="KPE292"/>
      <c r="KPF292"/>
      <c r="KPG292"/>
      <c r="KPH292"/>
      <c r="KPI292"/>
      <c r="KPJ292"/>
      <c r="KPK292"/>
      <c r="KPL292"/>
      <c r="KPM292"/>
      <c r="KPN292"/>
      <c r="KPO292"/>
      <c r="KPP292"/>
      <c r="KPQ292"/>
      <c r="KPR292"/>
      <c r="KPS292"/>
      <c r="KPT292"/>
      <c r="KPU292"/>
      <c r="KPV292"/>
      <c r="KPW292"/>
      <c r="KPX292"/>
      <c r="KPY292"/>
      <c r="KPZ292"/>
      <c r="KQA292"/>
      <c r="KQB292"/>
      <c r="KQC292"/>
      <c r="KQD292"/>
      <c r="KQE292"/>
      <c r="KQF292"/>
      <c r="KQG292"/>
      <c r="KQH292"/>
      <c r="KQI292"/>
      <c r="KQJ292"/>
      <c r="KQK292"/>
      <c r="KQL292"/>
      <c r="KQM292"/>
      <c r="KQN292"/>
      <c r="KQO292"/>
      <c r="KQP292"/>
      <c r="KQQ292"/>
      <c r="KQR292"/>
      <c r="KQS292"/>
      <c r="KQT292"/>
      <c r="KQU292"/>
      <c r="KQV292"/>
      <c r="KQW292"/>
      <c r="KQX292"/>
      <c r="KQY292"/>
      <c r="KQZ292"/>
      <c r="KRA292"/>
      <c r="KRB292"/>
      <c r="KRC292"/>
      <c r="KRD292"/>
      <c r="KRE292"/>
      <c r="KRF292"/>
      <c r="KRG292"/>
      <c r="KRH292"/>
      <c r="KRI292"/>
      <c r="KRJ292"/>
      <c r="KRK292"/>
      <c r="KRL292"/>
      <c r="KRM292"/>
      <c r="KRN292"/>
      <c r="KRO292"/>
      <c r="KRP292"/>
      <c r="KRQ292"/>
      <c r="KRR292"/>
      <c r="KRS292"/>
      <c r="KRT292"/>
      <c r="KRU292"/>
      <c r="KRV292"/>
      <c r="KRW292"/>
      <c r="KRX292"/>
      <c r="KRY292"/>
      <c r="KRZ292"/>
      <c r="KSA292"/>
      <c r="KSB292"/>
      <c r="KSC292"/>
      <c r="KSD292"/>
      <c r="KSE292"/>
      <c r="KSF292"/>
      <c r="KSG292"/>
      <c r="KSH292"/>
      <c r="KSI292"/>
      <c r="KSJ292"/>
      <c r="KSK292"/>
      <c r="KSL292"/>
      <c r="KSM292"/>
      <c r="KSN292"/>
      <c r="KSO292"/>
      <c r="KSP292"/>
      <c r="KSQ292"/>
      <c r="KSR292"/>
      <c r="KSS292"/>
      <c r="KST292"/>
      <c r="KSU292"/>
      <c r="KSV292"/>
      <c r="KSW292"/>
      <c r="KSX292"/>
      <c r="KSY292"/>
      <c r="KSZ292"/>
      <c r="KTA292"/>
      <c r="KTB292"/>
      <c r="KTC292"/>
      <c r="KTD292"/>
      <c r="KTE292"/>
      <c r="KTF292"/>
      <c r="KTG292"/>
      <c r="KTH292"/>
      <c r="KTI292"/>
      <c r="KTJ292"/>
      <c r="KTK292"/>
      <c r="KTL292"/>
      <c r="KTM292"/>
      <c r="KTN292"/>
      <c r="KTO292"/>
      <c r="KTP292"/>
      <c r="KTQ292"/>
      <c r="KTR292"/>
      <c r="KTS292"/>
      <c r="KTT292"/>
      <c r="KTU292"/>
      <c r="KTV292"/>
      <c r="KTW292"/>
      <c r="KTX292"/>
      <c r="KTY292"/>
      <c r="KTZ292"/>
      <c r="KUA292"/>
      <c r="KUB292"/>
      <c r="KUC292"/>
      <c r="KUD292"/>
      <c r="KUE292"/>
      <c r="KUF292"/>
      <c r="KUG292"/>
      <c r="KUH292"/>
      <c r="KUI292"/>
      <c r="KUJ292"/>
      <c r="KUK292"/>
      <c r="KUL292"/>
      <c r="KUM292"/>
      <c r="KUN292"/>
      <c r="KUO292"/>
      <c r="KUP292"/>
      <c r="KUQ292"/>
      <c r="KUR292"/>
      <c r="KUS292"/>
      <c r="KUT292"/>
      <c r="KUU292"/>
      <c r="KUV292"/>
      <c r="KUW292"/>
      <c r="KUX292"/>
      <c r="KUY292"/>
      <c r="KUZ292"/>
      <c r="KVA292"/>
      <c r="KVB292"/>
      <c r="KVC292"/>
      <c r="KVD292"/>
      <c r="KVE292"/>
      <c r="KVF292"/>
      <c r="KVG292"/>
      <c r="KVH292"/>
      <c r="KVI292"/>
      <c r="KVJ292"/>
      <c r="KVK292"/>
      <c r="KVL292"/>
      <c r="KVM292"/>
      <c r="KVN292"/>
      <c r="KVO292"/>
      <c r="KVP292"/>
      <c r="KVQ292"/>
      <c r="KVR292"/>
      <c r="KVS292"/>
      <c r="KVT292"/>
      <c r="KVU292"/>
      <c r="KVV292"/>
      <c r="KVW292"/>
      <c r="KVX292"/>
      <c r="KVY292"/>
      <c r="KVZ292"/>
      <c r="KWA292"/>
      <c r="KWB292"/>
      <c r="KWC292"/>
      <c r="KWD292"/>
      <c r="KWE292"/>
      <c r="KWF292"/>
      <c r="KWG292"/>
      <c r="KWH292"/>
      <c r="KWI292"/>
      <c r="KWJ292"/>
      <c r="KWK292"/>
      <c r="KWL292"/>
      <c r="KWM292"/>
      <c r="KWN292"/>
      <c r="KWO292"/>
      <c r="KWP292"/>
      <c r="KWQ292"/>
      <c r="KWR292"/>
      <c r="KWS292"/>
      <c r="KWT292"/>
      <c r="KWU292"/>
      <c r="KWV292"/>
      <c r="KWW292"/>
      <c r="KWX292"/>
      <c r="KWY292"/>
      <c r="KWZ292"/>
      <c r="KXA292"/>
      <c r="KXB292"/>
      <c r="KXC292"/>
      <c r="KXD292"/>
      <c r="KXE292"/>
      <c r="KXF292"/>
      <c r="KXG292"/>
      <c r="KXH292"/>
      <c r="KXI292"/>
      <c r="KXJ292"/>
      <c r="KXK292"/>
      <c r="KXL292"/>
      <c r="KXM292"/>
      <c r="KXN292"/>
      <c r="KXO292"/>
      <c r="KXP292"/>
      <c r="KXQ292"/>
      <c r="KXR292"/>
      <c r="KXS292"/>
      <c r="KXT292"/>
      <c r="KXU292"/>
      <c r="KXV292"/>
      <c r="KXW292"/>
      <c r="KXX292"/>
      <c r="KXY292"/>
      <c r="KXZ292"/>
      <c r="KYA292"/>
      <c r="KYB292"/>
      <c r="KYC292"/>
      <c r="KYD292"/>
      <c r="KYE292"/>
      <c r="KYF292"/>
      <c r="KYG292"/>
      <c r="KYH292"/>
      <c r="KYI292"/>
      <c r="KYJ292"/>
      <c r="KYK292"/>
      <c r="KYL292"/>
      <c r="KYM292"/>
      <c r="KYN292"/>
      <c r="KYO292"/>
      <c r="KYP292"/>
      <c r="KYQ292"/>
      <c r="KYR292"/>
      <c r="KYS292"/>
      <c r="KYT292"/>
      <c r="KYU292"/>
      <c r="KYV292"/>
      <c r="KYW292"/>
      <c r="KYX292"/>
      <c r="KYY292"/>
      <c r="KYZ292"/>
      <c r="KZA292"/>
      <c r="KZB292"/>
      <c r="KZC292"/>
      <c r="KZD292"/>
      <c r="KZE292"/>
      <c r="KZF292"/>
      <c r="KZG292"/>
      <c r="KZH292"/>
      <c r="KZI292"/>
      <c r="KZJ292"/>
      <c r="KZK292"/>
      <c r="KZL292"/>
      <c r="KZM292"/>
      <c r="KZN292"/>
      <c r="KZO292"/>
      <c r="KZP292"/>
      <c r="KZQ292"/>
      <c r="KZR292"/>
      <c r="KZS292"/>
      <c r="KZT292"/>
      <c r="KZU292"/>
      <c r="KZV292"/>
      <c r="KZW292"/>
      <c r="KZX292"/>
      <c r="KZY292"/>
      <c r="KZZ292"/>
      <c r="LAA292"/>
      <c r="LAB292"/>
      <c r="LAC292"/>
      <c r="LAD292"/>
      <c r="LAE292"/>
      <c r="LAF292"/>
      <c r="LAG292"/>
      <c r="LAH292"/>
      <c r="LAI292"/>
      <c r="LAJ292"/>
      <c r="LAK292"/>
      <c r="LAL292"/>
      <c r="LAM292"/>
      <c r="LAN292"/>
      <c r="LAO292"/>
      <c r="LAP292"/>
      <c r="LAQ292"/>
      <c r="LAR292"/>
      <c r="LAS292"/>
      <c r="LAT292"/>
      <c r="LAU292"/>
      <c r="LAV292"/>
      <c r="LAW292"/>
      <c r="LAX292"/>
      <c r="LAY292"/>
      <c r="LAZ292"/>
      <c r="LBA292"/>
      <c r="LBB292"/>
      <c r="LBC292"/>
      <c r="LBD292"/>
      <c r="LBE292"/>
      <c r="LBF292"/>
      <c r="LBG292"/>
      <c r="LBH292"/>
      <c r="LBI292"/>
      <c r="LBJ292"/>
      <c r="LBK292"/>
      <c r="LBL292"/>
      <c r="LBM292"/>
      <c r="LBN292"/>
      <c r="LBO292"/>
      <c r="LBP292"/>
      <c r="LBQ292"/>
      <c r="LBR292"/>
      <c r="LBS292"/>
      <c r="LBT292"/>
      <c r="LBU292"/>
      <c r="LBV292"/>
      <c r="LBW292"/>
      <c r="LBX292"/>
      <c r="LBY292"/>
      <c r="LBZ292"/>
      <c r="LCA292"/>
      <c r="LCB292"/>
      <c r="LCC292"/>
      <c r="LCD292"/>
      <c r="LCE292"/>
      <c r="LCF292"/>
      <c r="LCG292"/>
      <c r="LCH292"/>
      <c r="LCI292"/>
      <c r="LCJ292"/>
      <c r="LCK292"/>
      <c r="LCL292"/>
      <c r="LCM292"/>
      <c r="LCN292"/>
      <c r="LCO292"/>
      <c r="LCP292"/>
      <c r="LCQ292"/>
      <c r="LCR292"/>
      <c r="LCS292"/>
      <c r="LCT292"/>
      <c r="LCU292"/>
      <c r="LCV292"/>
      <c r="LCW292"/>
      <c r="LCX292"/>
      <c r="LCY292"/>
      <c r="LCZ292"/>
      <c r="LDA292"/>
      <c r="LDB292"/>
      <c r="LDC292"/>
      <c r="LDD292"/>
      <c r="LDE292"/>
      <c r="LDF292"/>
      <c r="LDG292"/>
      <c r="LDH292"/>
      <c r="LDI292"/>
      <c r="LDJ292"/>
      <c r="LDK292"/>
      <c r="LDL292"/>
      <c r="LDM292"/>
      <c r="LDN292"/>
      <c r="LDO292"/>
      <c r="LDP292"/>
      <c r="LDQ292"/>
      <c r="LDR292"/>
      <c r="LDS292"/>
      <c r="LDT292"/>
      <c r="LDU292"/>
      <c r="LDV292"/>
      <c r="LDW292"/>
      <c r="LDX292"/>
      <c r="LDY292"/>
      <c r="LDZ292"/>
      <c r="LEA292"/>
      <c r="LEB292"/>
      <c r="LEC292"/>
      <c r="LED292"/>
      <c r="LEE292"/>
      <c r="LEF292"/>
      <c r="LEG292"/>
      <c r="LEH292"/>
      <c r="LEI292"/>
      <c r="LEJ292"/>
      <c r="LEK292"/>
      <c r="LEL292"/>
      <c r="LEM292"/>
      <c r="LEN292"/>
      <c r="LEO292"/>
      <c r="LEP292"/>
      <c r="LEQ292"/>
      <c r="LER292"/>
      <c r="LES292"/>
      <c r="LET292"/>
      <c r="LEU292"/>
      <c r="LEV292"/>
      <c r="LEW292"/>
      <c r="LEX292"/>
      <c r="LEY292"/>
      <c r="LEZ292"/>
      <c r="LFA292"/>
      <c r="LFB292"/>
      <c r="LFC292"/>
      <c r="LFD292"/>
      <c r="LFE292"/>
      <c r="LFF292"/>
      <c r="LFG292"/>
      <c r="LFH292"/>
      <c r="LFI292"/>
      <c r="LFJ292"/>
      <c r="LFK292"/>
      <c r="LFL292"/>
      <c r="LFM292"/>
      <c r="LFN292"/>
      <c r="LFO292"/>
      <c r="LFP292"/>
      <c r="LFQ292"/>
      <c r="LFR292"/>
      <c r="LFS292"/>
      <c r="LFT292"/>
      <c r="LFU292"/>
      <c r="LFV292"/>
      <c r="LFW292"/>
      <c r="LFX292"/>
      <c r="LFY292"/>
      <c r="LFZ292"/>
      <c r="LGA292"/>
      <c r="LGB292"/>
      <c r="LGC292"/>
      <c r="LGD292"/>
      <c r="LGE292"/>
      <c r="LGF292"/>
      <c r="LGG292"/>
      <c r="LGH292"/>
      <c r="LGI292"/>
      <c r="LGJ292"/>
      <c r="LGK292"/>
      <c r="LGL292"/>
      <c r="LGM292"/>
      <c r="LGN292"/>
      <c r="LGO292"/>
      <c r="LGP292"/>
      <c r="LGQ292"/>
      <c r="LGR292"/>
      <c r="LGS292"/>
      <c r="LGT292"/>
      <c r="LGU292"/>
      <c r="LGV292"/>
      <c r="LGW292"/>
      <c r="LGX292"/>
      <c r="LGY292"/>
      <c r="LGZ292"/>
      <c r="LHA292"/>
      <c r="LHB292"/>
      <c r="LHC292"/>
      <c r="LHD292"/>
      <c r="LHE292"/>
      <c r="LHF292"/>
      <c r="LHG292"/>
      <c r="LHH292"/>
      <c r="LHI292"/>
      <c r="LHJ292"/>
      <c r="LHK292"/>
      <c r="LHL292"/>
      <c r="LHM292"/>
      <c r="LHN292"/>
      <c r="LHO292"/>
      <c r="LHP292"/>
      <c r="LHQ292"/>
      <c r="LHR292"/>
      <c r="LHS292"/>
      <c r="LHT292"/>
      <c r="LHU292"/>
      <c r="LHV292"/>
      <c r="LHW292"/>
      <c r="LHX292"/>
      <c r="LHY292"/>
      <c r="LHZ292"/>
      <c r="LIA292"/>
      <c r="LIB292"/>
      <c r="LIC292"/>
      <c r="LID292"/>
      <c r="LIE292"/>
      <c r="LIF292"/>
      <c r="LIG292"/>
      <c r="LIH292"/>
      <c r="LII292"/>
      <c r="LIJ292"/>
      <c r="LIK292"/>
      <c r="LIL292"/>
      <c r="LIM292"/>
      <c r="LIN292"/>
      <c r="LIO292"/>
      <c r="LIP292"/>
      <c r="LIQ292"/>
      <c r="LIR292"/>
      <c r="LIS292"/>
      <c r="LIT292"/>
      <c r="LIU292"/>
      <c r="LIV292"/>
      <c r="LIW292"/>
      <c r="LIX292"/>
      <c r="LIY292"/>
      <c r="LIZ292"/>
      <c r="LJA292"/>
      <c r="LJB292"/>
      <c r="LJC292"/>
      <c r="LJD292"/>
      <c r="LJE292"/>
      <c r="LJF292"/>
      <c r="LJG292"/>
      <c r="LJH292"/>
      <c r="LJI292"/>
      <c r="LJJ292"/>
      <c r="LJK292"/>
      <c r="LJL292"/>
      <c r="LJM292"/>
      <c r="LJN292"/>
      <c r="LJO292"/>
      <c r="LJP292"/>
      <c r="LJQ292"/>
      <c r="LJR292"/>
      <c r="LJS292"/>
      <c r="LJT292"/>
      <c r="LJU292"/>
      <c r="LJV292"/>
      <c r="LJW292"/>
      <c r="LJX292"/>
      <c r="LJY292"/>
      <c r="LJZ292"/>
      <c r="LKA292"/>
      <c r="LKB292"/>
      <c r="LKC292"/>
      <c r="LKD292"/>
      <c r="LKE292"/>
      <c r="LKF292"/>
      <c r="LKG292"/>
      <c r="LKH292"/>
      <c r="LKI292"/>
      <c r="LKJ292"/>
      <c r="LKK292"/>
      <c r="LKL292"/>
      <c r="LKM292"/>
      <c r="LKN292"/>
      <c r="LKO292"/>
      <c r="LKP292"/>
      <c r="LKQ292"/>
      <c r="LKR292"/>
      <c r="LKS292"/>
      <c r="LKT292"/>
      <c r="LKU292"/>
      <c r="LKV292"/>
      <c r="LKW292"/>
      <c r="LKX292"/>
      <c r="LKY292"/>
      <c r="LKZ292"/>
      <c r="LLA292"/>
      <c r="LLB292"/>
      <c r="LLC292"/>
      <c r="LLD292"/>
      <c r="LLE292"/>
      <c r="LLF292"/>
      <c r="LLG292"/>
      <c r="LLH292"/>
      <c r="LLI292"/>
      <c r="LLJ292"/>
      <c r="LLK292"/>
      <c r="LLL292"/>
      <c r="LLM292"/>
      <c r="LLN292"/>
      <c r="LLO292"/>
      <c r="LLP292"/>
      <c r="LLQ292"/>
      <c r="LLR292"/>
      <c r="LLS292"/>
      <c r="LLT292"/>
      <c r="LLU292"/>
      <c r="LLV292"/>
      <c r="LLW292"/>
      <c r="LLX292"/>
      <c r="LLY292"/>
      <c r="LLZ292"/>
      <c r="LMA292"/>
      <c r="LMB292"/>
      <c r="LMC292"/>
      <c r="LMD292"/>
      <c r="LME292"/>
      <c r="LMF292"/>
      <c r="LMG292"/>
      <c r="LMH292"/>
      <c r="LMI292"/>
      <c r="LMJ292"/>
      <c r="LMK292"/>
      <c r="LML292"/>
      <c r="LMM292"/>
      <c r="LMN292"/>
      <c r="LMO292"/>
      <c r="LMP292"/>
      <c r="LMQ292"/>
      <c r="LMR292"/>
      <c r="LMS292"/>
      <c r="LMT292"/>
      <c r="LMU292"/>
      <c r="LMV292"/>
      <c r="LMW292"/>
      <c r="LMX292"/>
      <c r="LMY292"/>
      <c r="LMZ292"/>
      <c r="LNA292"/>
      <c r="LNB292"/>
      <c r="LNC292"/>
      <c r="LND292"/>
      <c r="LNE292"/>
      <c r="LNF292"/>
      <c r="LNG292"/>
      <c r="LNH292"/>
      <c r="LNI292"/>
      <c r="LNJ292"/>
      <c r="LNK292"/>
      <c r="LNL292"/>
      <c r="LNM292"/>
      <c r="LNN292"/>
      <c r="LNO292"/>
      <c r="LNP292"/>
      <c r="LNQ292"/>
      <c r="LNR292"/>
      <c r="LNS292"/>
      <c r="LNT292"/>
      <c r="LNU292"/>
      <c r="LNV292"/>
      <c r="LNW292"/>
      <c r="LNX292"/>
      <c r="LNY292"/>
      <c r="LNZ292"/>
      <c r="LOA292"/>
      <c r="LOB292"/>
      <c r="LOC292"/>
      <c r="LOD292"/>
      <c r="LOE292"/>
      <c r="LOF292"/>
      <c r="LOG292"/>
      <c r="LOH292"/>
      <c r="LOI292"/>
      <c r="LOJ292"/>
      <c r="LOK292"/>
      <c r="LOL292"/>
      <c r="LOM292"/>
      <c r="LON292"/>
      <c r="LOO292"/>
      <c r="LOP292"/>
      <c r="LOQ292"/>
      <c r="LOR292"/>
      <c r="LOS292"/>
      <c r="LOT292"/>
      <c r="LOU292"/>
      <c r="LOV292"/>
      <c r="LOW292"/>
      <c r="LOX292"/>
      <c r="LOY292"/>
      <c r="LOZ292"/>
      <c r="LPA292"/>
      <c r="LPB292"/>
      <c r="LPC292"/>
      <c r="LPD292"/>
      <c r="LPE292"/>
      <c r="LPF292"/>
      <c r="LPG292"/>
      <c r="LPH292"/>
      <c r="LPI292"/>
      <c r="LPJ292"/>
      <c r="LPK292"/>
      <c r="LPL292"/>
      <c r="LPM292"/>
      <c r="LPN292"/>
      <c r="LPO292"/>
      <c r="LPP292"/>
      <c r="LPQ292"/>
      <c r="LPR292"/>
      <c r="LPS292"/>
      <c r="LPT292"/>
      <c r="LPU292"/>
      <c r="LPV292"/>
      <c r="LPW292"/>
      <c r="LPX292"/>
      <c r="LPY292"/>
      <c r="LPZ292"/>
      <c r="LQA292"/>
      <c r="LQB292"/>
      <c r="LQC292"/>
      <c r="LQD292"/>
      <c r="LQE292"/>
      <c r="LQF292"/>
      <c r="LQG292"/>
      <c r="LQH292"/>
      <c r="LQI292"/>
      <c r="LQJ292"/>
      <c r="LQK292"/>
      <c r="LQL292"/>
      <c r="LQM292"/>
      <c r="LQN292"/>
      <c r="LQO292"/>
      <c r="LQP292"/>
      <c r="LQQ292"/>
      <c r="LQR292"/>
      <c r="LQS292"/>
      <c r="LQT292"/>
      <c r="LQU292"/>
      <c r="LQV292"/>
      <c r="LQW292"/>
      <c r="LQX292"/>
      <c r="LQY292"/>
      <c r="LQZ292"/>
      <c r="LRA292"/>
      <c r="LRB292"/>
      <c r="LRC292"/>
      <c r="LRD292"/>
      <c r="LRE292"/>
      <c r="LRF292"/>
      <c r="LRG292"/>
      <c r="LRH292"/>
      <c r="LRI292"/>
      <c r="LRJ292"/>
      <c r="LRK292"/>
      <c r="LRL292"/>
      <c r="LRM292"/>
      <c r="LRN292"/>
      <c r="LRO292"/>
      <c r="LRP292"/>
      <c r="LRQ292"/>
      <c r="LRR292"/>
      <c r="LRS292"/>
      <c r="LRT292"/>
      <c r="LRU292"/>
      <c r="LRV292"/>
      <c r="LRW292"/>
      <c r="LRX292"/>
      <c r="LRY292"/>
      <c r="LRZ292"/>
      <c r="LSA292"/>
      <c r="LSB292"/>
      <c r="LSC292"/>
      <c r="LSD292"/>
      <c r="LSE292"/>
      <c r="LSF292"/>
      <c r="LSG292"/>
      <c r="LSH292"/>
      <c r="LSI292"/>
      <c r="LSJ292"/>
      <c r="LSK292"/>
      <c r="LSL292"/>
      <c r="LSM292"/>
      <c r="LSN292"/>
      <c r="LSO292"/>
      <c r="LSP292"/>
      <c r="LSQ292"/>
      <c r="LSR292"/>
      <c r="LSS292"/>
      <c r="LST292"/>
      <c r="LSU292"/>
      <c r="LSV292"/>
      <c r="LSW292"/>
      <c r="LSX292"/>
      <c r="LSY292"/>
      <c r="LSZ292"/>
      <c r="LTA292"/>
      <c r="LTB292"/>
      <c r="LTC292"/>
      <c r="LTD292"/>
      <c r="LTE292"/>
      <c r="LTF292"/>
      <c r="LTG292"/>
      <c r="LTH292"/>
      <c r="LTI292"/>
      <c r="LTJ292"/>
      <c r="LTK292"/>
      <c r="LTL292"/>
      <c r="LTM292"/>
      <c r="LTN292"/>
      <c r="LTO292"/>
      <c r="LTP292"/>
      <c r="LTQ292"/>
      <c r="LTR292"/>
      <c r="LTS292"/>
      <c r="LTT292"/>
      <c r="LTU292"/>
      <c r="LTV292"/>
      <c r="LTW292"/>
      <c r="LTX292"/>
      <c r="LTY292"/>
      <c r="LTZ292"/>
      <c r="LUA292"/>
      <c r="LUB292"/>
      <c r="LUC292"/>
      <c r="LUD292"/>
      <c r="LUE292"/>
      <c r="LUF292"/>
      <c r="LUG292"/>
      <c r="LUH292"/>
      <c r="LUI292"/>
      <c r="LUJ292"/>
      <c r="LUK292"/>
      <c r="LUL292"/>
      <c r="LUM292"/>
      <c r="LUN292"/>
      <c r="LUO292"/>
      <c r="LUP292"/>
      <c r="LUQ292"/>
      <c r="LUR292"/>
      <c r="LUS292"/>
      <c r="LUT292"/>
      <c r="LUU292"/>
      <c r="LUV292"/>
      <c r="LUW292"/>
      <c r="LUX292"/>
      <c r="LUY292"/>
      <c r="LUZ292"/>
      <c r="LVA292"/>
      <c r="LVB292"/>
      <c r="LVC292"/>
      <c r="LVD292"/>
      <c r="LVE292"/>
      <c r="LVF292"/>
      <c r="LVG292"/>
      <c r="LVH292"/>
      <c r="LVI292"/>
      <c r="LVJ292"/>
      <c r="LVK292"/>
      <c r="LVL292"/>
      <c r="LVM292"/>
      <c r="LVN292"/>
      <c r="LVO292"/>
      <c r="LVP292"/>
      <c r="LVQ292"/>
      <c r="LVR292"/>
      <c r="LVS292"/>
      <c r="LVT292"/>
      <c r="LVU292"/>
      <c r="LVV292"/>
      <c r="LVW292"/>
      <c r="LVX292"/>
      <c r="LVY292"/>
      <c r="LVZ292"/>
      <c r="LWA292"/>
      <c r="LWB292"/>
      <c r="LWC292"/>
      <c r="LWD292"/>
      <c r="LWE292"/>
      <c r="LWF292"/>
      <c r="LWG292"/>
      <c r="LWH292"/>
      <c r="LWI292"/>
      <c r="LWJ292"/>
      <c r="LWK292"/>
      <c r="LWL292"/>
      <c r="LWM292"/>
      <c r="LWN292"/>
      <c r="LWO292"/>
      <c r="LWP292"/>
      <c r="LWQ292"/>
      <c r="LWR292"/>
      <c r="LWS292"/>
      <c r="LWT292"/>
      <c r="LWU292"/>
      <c r="LWV292"/>
      <c r="LWW292"/>
      <c r="LWX292"/>
      <c r="LWY292"/>
      <c r="LWZ292"/>
      <c r="LXA292"/>
      <c r="LXB292"/>
      <c r="LXC292"/>
      <c r="LXD292"/>
      <c r="LXE292"/>
      <c r="LXF292"/>
      <c r="LXG292"/>
      <c r="LXH292"/>
      <c r="LXI292"/>
      <c r="LXJ292"/>
      <c r="LXK292"/>
      <c r="LXL292"/>
      <c r="LXM292"/>
      <c r="LXN292"/>
      <c r="LXO292"/>
      <c r="LXP292"/>
      <c r="LXQ292"/>
      <c r="LXR292"/>
      <c r="LXS292"/>
      <c r="LXT292"/>
      <c r="LXU292"/>
      <c r="LXV292"/>
      <c r="LXW292"/>
      <c r="LXX292"/>
      <c r="LXY292"/>
      <c r="LXZ292"/>
      <c r="LYA292"/>
      <c r="LYB292"/>
      <c r="LYC292"/>
      <c r="LYD292"/>
      <c r="LYE292"/>
      <c r="LYF292"/>
      <c r="LYG292"/>
      <c r="LYH292"/>
      <c r="LYI292"/>
      <c r="LYJ292"/>
      <c r="LYK292"/>
      <c r="LYL292"/>
      <c r="LYM292"/>
      <c r="LYN292"/>
      <c r="LYO292"/>
      <c r="LYP292"/>
      <c r="LYQ292"/>
      <c r="LYR292"/>
      <c r="LYS292"/>
      <c r="LYT292"/>
      <c r="LYU292"/>
      <c r="LYV292"/>
      <c r="LYW292"/>
      <c r="LYX292"/>
      <c r="LYY292"/>
      <c r="LYZ292"/>
      <c r="LZA292"/>
      <c r="LZB292"/>
      <c r="LZC292"/>
      <c r="LZD292"/>
      <c r="LZE292"/>
      <c r="LZF292"/>
      <c r="LZG292"/>
      <c r="LZH292"/>
      <c r="LZI292"/>
      <c r="LZJ292"/>
      <c r="LZK292"/>
      <c r="LZL292"/>
      <c r="LZM292"/>
      <c r="LZN292"/>
      <c r="LZO292"/>
      <c r="LZP292"/>
      <c r="LZQ292"/>
      <c r="LZR292"/>
      <c r="LZS292"/>
      <c r="LZT292"/>
      <c r="LZU292"/>
      <c r="LZV292"/>
      <c r="LZW292"/>
      <c r="LZX292"/>
      <c r="LZY292"/>
      <c r="LZZ292"/>
      <c r="MAA292"/>
      <c r="MAB292"/>
      <c r="MAC292"/>
      <c r="MAD292"/>
      <c r="MAE292"/>
      <c r="MAF292"/>
      <c r="MAG292"/>
      <c r="MAH292"/>
      <c r="MAI292"/>
      <c r="MAJ292"/>
      <c r="MAK292"/>
      <c r="MAL292"/>
      <c r="MAM292"/>
      <c r="MAN292"/>
      <c r="MAO292"/>
      <c r="MAP292"/>
      <c r="MAQ292"/>
      <c r="MAR292"/>
      <c r="MAS292"/>
      <c r="MAT292"/>
      <c r="MAU292"/>
      <c r="MAV292"/>
      <c r="MAW292"/>
      <c r="MAX292"/>
      <c r="MAY292"/>
      <c r="MAZ292"/>
      <c r="MBA292"/>
      <c r="MBB292"/>
      <c r="MBC292"/>
      <c r="MBD292"/>
      <c r="MBE292"/>
      <c r="MBF292"/>
      <c r="MBG292"/>
      <c r="MBH292"/>
      <c r="MBI292"/>
      <c r="MBJ292"/>
      <c r="MBK292"/>
      <c r="MBL292"/>
      <c r="MBM292"/>
      <c r="MBN292"/>
      <c r="MBO292"/>
      <c r="MBP292"/>
      <c r="MBQ292"/>
      <c r="MBR292"/>
      <c r="MBS292"/>
      <c r="MBT292"/>
      <c r="MBU292"/>
      <c r="MBV292"/>
      <c r="MBW292"/>
      <c r="MBX292"/>
      <c r="MBY292"/>
      <c r="MBZ292"/>
      <c r="MCA292"/>
      <c r="MCB292"/>
      <c r="MCC292"/>
      <c r="MCD292"/>
      <c r="MCE292"/>
      <c r="MCF292"/>
      <c r="MCG292"/>
      <c r="MCH292"/>
      <c r="MCI292"/>
      <c r="MCJ292"/>
      <c r="MCK292"/>
      <c r="MCL292"/>
      <c r="MCM292"/>
      <c r="MCN292"/>
      <c r="MCO292"/>
      <c r="MCP292"/>
      <c r="MCQ292"/>
      <c r="MCR292"/>
      <c r="MCS292"/>
      <c r="MCT292"/>
      <c r="MCU292"/>
      <c r="MCV292"/>
      <c r="MCW292"/>
      <c r="MCX292"/>
      <c r="MCY292"/>
      <c r="MCZ292"/>
      <c r="MDA292"/>
      <c r="MDB292"/>
      <c r="MDC292"/>
      <c r="MDD292"/>
      <c r="MDE292"/>
      <c r="MDF292"/>
      <c r="MDG292"/>
      <c r="MDH292"/>
      <c r="MDI292"/>
      <c r="MDJ292"/>
      <c r="MDK292"/>
      <c r="MDL292"/>
      <c r="MDM292"/>
      <c r="MDN292"/>
      <c r="MDO292"/>
      <c r="MDP292"/>
      <c r="MDQ292"/>
      <c r="MDR292"/>
      <c r="MDS292"/>
      <c r="MDT292"/>
      <c r="MDU292"/>
      <c r="MDV292"/>
      <c r="MDW292"/>
      <c r="MDX292"/>
      <c r="MDY292"/>
      <c r="MDZ292"/>
      <c r="MEA292"/>
      <c r="MEB292"/>
      <c r="MEC292"/>
      <c r="MED292"/>
      <c r="MEE292"/>
      <c r="MEF292"/>
      <c r="MEG292"/>
      <c r="MEH292"/>
      <c r="MEI292"/>
      <c r="MEJ292"/>
      <c r="MEK292"/>
      <c r="MEL292"/>
      <c r="MEM292"/>
      <c r="MEN292"/>
      <c r="MEO292"/>
      <c r="MEP292"/>
      <c r="MEQ292"/>
      <c r="MER292"/>
      <c r="MES292"/>
      <c r="MET292"/>
      <c r="MEU292"/>
      <c r="MEV292"/>
      <c r="MEW292"/>
      <c r="MEX292"/>
      <c r="MEY292"/>
      <c r="MEZ292"/>
      <c r="MFA292"/>
      <c r="MFB292"/>
      <c r="MFC292"/>
      <c r="MFD292"/>
      <c r="MFE292"/>
      <c r="MFF292"/>
      <c r="MFG292"/>
      <c r="MFH292"/>
      <c r="MFI292"/>
      <c r="MFJ292"/>
      <c r="MFK292"/>
      <c r="MFL292"/>
      <c r="MFM292"/>
      <c r="MFN292"/>
      <c r="MFO292"/>
      <c r="MFP292"/>
      <c r="MFQ292"/>
      <c r="MFR292"/>
      <c r="MFS292"/>
      <c r="MFT292"/>
      <c r="MFU292"/>
      <c r="MFV292"/>
      <c r="MFW292"/>
      <c r="MFX292"/>
      <c r="MFY292"/>
      <c r="MFZ292"/>
      <c r="MGA292"/>
      <c r="MGB292"/>
      <c r="MGC292"/>
      <c r="MGD292"/>
      <c r="MGE292"/>
      <c r="MGF292"/>
      <c r="MGG292"/>
      <c r="MGH292"/>
      <c r="MGI292"/>
      <c r="MGJ292"/>
      <c r="MGK292"/>
      <c r="MGL292"/>
      <c r="MGM292"/>
      <c r="MGN292"/>
      <c r="MGO292"/>
      <c r="MGP292"/>
      <c r="MGQ292"/>
      <c r="MGR292"/>
      <c r="MGS292"/>
      <c r="MGT292"/>
      <c r="MGU292"/>
      <c r="MGV292"/>
      <c r="MGW292"/>
      <c r="MGX292"/>
      <c r="MGY292"/>
      <c r="MGZ292"/>
      <c r="MHA292"/>
      <c r="MHB292"/>
      <c r="MHC292"/>
      <c r="MHD292"/>
      <c r="MHE292"/>
      <c r="MHF292"/>
      <c r="MHG292"/>
      <c r="MHH292"/>
      <c r="MHI292"/>
      <c r="MHJ292"/>
      <c r="MHK292"/>
      <c r="MHL292"/>
      <c r="MHM292"/>
      <c r="MHN292"/>
      <c r="MHO292"/>
      <c r="MHP292"/>
      <c r="MHQ292"/>
      <c r="MHR292"/>
      <c r="MHS292"/>
      <c r="MHT292"/>
      <c r="MHU292"/>
      <c r="MHV292"/>
      <c r="MHW292"/>
      <c r="MHX292"/>
      <c r="MHY292"/>
      <c r="MHZ292"/>
      <c r="MIA292"/>
      <c r="MIB292"/>
      <c r="MIC292"/>
      <c r="MID292"/>
      <c r="MIE292"/>
      <c r="MIF292"/>
      <c r="MIG292"/>
      <c r="MIH292"/>
      <c r="MII292"/>
      <c r="MIJ292"/>
      <c r="MIK292"/>
      <c r="MIL292"/>
      <c r="MIM292"/>
      <c r="MIN292"/>
      <c r="MIO292"/>
      <c r="MIP292"/>
      <c r="MIQ292"/>
      <c r="MIR292"/>
      <c r="MIS292"/>
      <c r="MIT292"/>
      <c r="MIU292"/>
      <c r="MIV292"/>
      <c r="MIW292"/>
      <c r="MIX292"/>
      <c r="MIY292"/>
      <c r="MIZ292"/>
      <c r="MJA292"/>
      <c r="MJB292"/>
      <c r="MJC292"/>
      <c r="MJD292"/>
      <c r="MJE292"/>
      <c r="MJF292"/>
      <c r="MJG292"/>
      <c r="MJH292"/>
      <c r="MJI292"/>
      <c r="MJJ292"/>
      <c r="MJK292"/>
      <c r="MJL292"/>
      <c r="MJM292"/>
      <c r="MJN292"/>
      <c r="MJO292"/>
      <c r="MJP292"/>
      <c r="MJQ292"/>
      <c r="MJR292"/>
      <c r="MJS292"/>
      <c r="MJT292"/>
      <c r="MJU292"/>
      <c r="MJV292"/>
      <c r="MJW292"/>
      <c r="MJX292"/>
      <c r="MJY292"/>
      <c r="MJZ292"/>
      <c r="MKA292"/>
      <c r="MKB292"/>
      <c r="MKC292"/>
      <c r="MKD292"/>
      <c r="MKE292"/>
      <c r="MKF292"/>
      <c r="MKG292"/>
      <c r="MKH292"/>
      <c r="MKI292"/>
      <c r="MKJ292"/>
      <c r="MKK292"/>
      <c r="MKL292"/>
      <c r="MKM292"/>
      <c r="MKN292"/>
      <c r="MKO292"/>
      <c r="MKP292"/>
      <c r="MKQ292"/>
      <c r="MKR292"/>
      <c r="MKS292"/>
      <c r="MKT292"/>
      <c r="MKU292"/>
      <c r="MKV292"/>
      <c r="MKW292"/>
      <c r="MKX292"/>
      <c r="MKY292"/>
      <c r="MKZ292"/>
      <c r="MLA292"/>
      <c r="MLB292"/>
      <c r="MLC292"/>
      <c r="MLD292"/>
      <c r="MLE292"/>
      <c r="MLF292"/>
      <c r="MLG292"/>
      <c r="MLH292"/>
      <c r="MLI292"/>
      <c r="MLJ292"/>
      <c r="MLK292"/>
      <c r="MLL292"/>
      <c r="MLM292"/>
      <c r="MLN292"/>
      <c r="MLO292"/>
      <c r="MLP292"/>
      <c r="MLQ292"/>
      <c r="MLR292"/>
      <c r="MLS292"/>
      <c r="MLT292"/>
      <c r="MLU292"/>
      <c r="MLV292"/>
      <c r="MLW292"/>
      <c r="MLX292"/>
      <c r="MLY292"/>
      <c r="MLZ292"/>
      <c r="MMA292"/>
      <c r="MMB292"/>
      <c r="MMC292"/>
      <c r="MMD292"/>
      <c r="MME292"/>
      <c r="MMF292"/>
      <c r="MMG292"/>
      <c r="MMH292"/>
      <c r="MMI292"/>
      <c r="MMJ292"/>
      <c r="MMK292"/>
      <c r="MML292"/>
      <c r="MMM292"/>
      <c r="MMN292"/>
      <c r="MMO292"/>
      <c r="MMP292"/>
      <c r="MMQ292"/>
      <c r="MMR292"/>
      <c r="MMS292"/>
      <c r="MMT292"/>
      <c r="MMU292"/>
      <c r="MMV292"/>
      <c r="MMW292"/>
      <c r="MMX292"/>
      <c r="MMY292"/>
      <c r="MMZ292"/>
      <c r="MNA292"/>
      <c r="MNB292"/>
      <c r="MNC292"/>
      <c r="MND292"/>
      <c r="MNE292"/>
      <c r="MNF292"/>
      <c r="MNG292"/>
      <c r="MNH292"/>
      <c r="MNI292"/>
      <c r="MNJ292"/>
      <c r="MNK292"/>
      <c r="MNL292"/>
      <c r="MNM292"/>
      <c r="MNN292"/>
      <c r="MNO292"/>
      <c r="MNP292"/>
      <c r="MNQ292"/>
      <c r="MNR292"/>
      <c r="MNS292"/>
      <c r="MNT292"/>
      <c r="MNU292"/>
      <c r="MNV292"/>
      <c r="MNW292"/>
      <c r="MNX292"/>
      <c r="MNY292"/>
      <c r="MNZ292"/>
      <c r="MOA292"/>
      <c r="MOB292"/>
      <c r="MOC292"/>
      <c r="MOD292"/>
      <c r="MOE292"/>
      <c r="MOF292"/>
      <c r="MOG292"/>
      <c r="MOH292"/>
      <c r="MOI292"/>
      <c r="MOJ292"/>
      <c r="MOK292"/>
      <c r="MOL292"/>
      <c r="MOM292"/>
      <c r="MON292"/>
      <c r="MOO292"/>
      <c r="MOP292"/>
      <c r="MOQ292"/>
      <c r="MOR292"/>
      <c r="MOS292"/>
      <c r="MOT292"/>
      <c r="MOU292"/>
      <c r="MOV292"/>
      <c r="MOW292"/>
      <c r="MOX292"/>
      <c r="MOY292"/>
      <c r="MOZ292"/>
      <c r="MPA292"/>
      <c r="MPB292"/>
      <c r="MPC292"/>
      <c r="MPD292"/>
      <c r="MPE292"/>
      <c r="MPF292"/>
      <c r="MPG292"/>
      <c r="MPH292"/>
      <c r="MPI292"/>
      <c r="MPJ292"/>
      <c r="MPK292"/>
      <c r="MPL292"/>
      <c r="MPM292"/>
      <c r="MPN292"/>
      <c r="MPO292"/>
      <c r="MPP292"/>
      <c r="MPQ292"/>
      <c r="MPR292"/>
      <c r="MPS292"/>
      <c r="MPT292"/>
      <c r="MPU292"/>
      <c r="MPV292"/>
      <c r="MPW292"/>
      <c r="MPX292"/>
      <c r="MPY292"/>
      <c r="MPZ292"/>
      <c r="MQA292"/>
      <c r="MQB292"/>
      <c r="MQC292"/>
      <c r="MQD292"/>
      <c r="MQE292"/>
      <c r="MQF292"/>
      <c r="MQG292"/>
      <c r="MQH292"/>
      <c r="MQI292"/>
      <c r="MQJ292"/>
      <c r="MQK292"/>
      <c r="MQL292"/>
      <c r="MQM292"/>
      <c r="MQN292"/>
      <c r="MQO292"/>
      <c r="MQP292"/>
      <c r="MQQ292"/>
      <c r="MQR292"/>
      <c r="MQS292"/>
      <c r="MQT292"/>
      <c r="MQU292"/>
      <c r="MQV292"/>
      <c r="MQW292"/>
      <c r="MQX292"/>
      <c r="MQY292"/>
      <c r="MQZ292"/>
      <c r="MRA292"/>
      <c r="MRB292"/>
      <c r="MRC292"/>
      <c r="MRD292"/>
      <c r="MRE292"/>
      <c r="MRF292"/>
      <c r="MRG292"/>
      <c r="MRH292"/>
      <c r="MRI292"/>
      <c r="MRJ292"/>
      <c r="MRK292"/>
      <c r="MRL292"/>
      <c r="MRM292"/>
      <c r="MRN292"/>
      <c r="MRO292"/>
      <c r="MRP292"/>
      <c r="MRQ292"/>
      <c r="MRR292"/>
      <c r="MRS292"/>
      <c r="MRT292"/>
      <c r="MRU292"/>
      <c r="MRV292"/>
      <c r="MRW292"/>
      <c r="MRX292"/>
      <c r="MRY292"/>
      <c r="MRZ292"/>
      <c r="MSA292"/>
      <c r="MSB292"/>
      <c r="MSC292"/>
      <c r="MSD292"/>
      <c r="MSE292"/>
      <c r="MSF292"/>
      <c r="MSG292"/>
      <c r="MSH292"/>
      <c r="MSI292"/>
      <c r="MSJ292"/>
      <c r="MSK292"/>
      <c r="MSL292"/>
      <c r="MSM292"/>
      <c r="MSN292"/>
      <c r="MSO292"/>
      <c r="MSP292"/>
      <c r="MSQ292"/>
      <c r="MSR292"/>
      <c r="MSS292"/>
      <c r="MST292"/>
      <c r="MSU292"/>
      <c r="MSV292"/>
      <c r="MSW292"/>
      <c r="MSX292"/>
      <c r="MSY292"/>
      <c r="MSZ292"/>
      <c r="MTA292"/>
      <c r="MTB292"/>
      <c r="MTC292"/>
      <c r="MTD292"/>
      <c r="MTE292"/>
      <c r="MTF292"/>
      <c r="MTG292"/>
      <c r="MTH292"/>
      <c r="MTI292"/>
      <c r="MTJ292"/>
      <c r="MTK292"/>
      <c r="MTL292"/>
      <c r="MTM292"/>
      <c r="MTN292"/>
      <c r="MTO292"/>
      <c r="MTP292"/>
      <c r="MTQ292"/>
      <c r="MTR292"/>
      <c r="MTS292"/>
      <c r="MTT292"/>
      <c r="MTU292"/>
      <c r="MTV292"/>
      <c r="MTW292"/>
      <c r="MTX292"/>
      <c r="MTY292"/>
      <c r="MTZ292"/>
      <c r="MUA292"/>
      <c r="MUB292"/>
      <c r="MUC292"/>
      <c r="MUD292"/>
      <c r="MUE292"/>
      <c r="MUF292"/>
      <c r="MUG292"/>
      <c r="MUH292"/>
      <c r="MUI292"/>
      <c r="MUJ292"/>
      <c r="MUK292"/>
      <c r="MUL292"/>
      <c r="MUM292"/>
      <c r="MUN292"/>
      <c r="MUO292"/>
      <c r="MUP292"/>
      <c r="MUQ292"/>
      <c r="MUR292"/>
      <c r="MUS292"/>
      <c r="MUT292"/>
      <c r="MUU292"/>
      <c r="MUV292"/>
      <c r="MUW292"/>
      <c r="MUX292"/>
      <c r="MUY292"/>
      <c r="MUZ292"/>
      <c r="MVA292"/>
      <c r="MVB292"/>
      <c r="MVC292"/>
      <c r="MVD292"/>
      <c r="MVE292"/>
      <c r="MVF292"/>
      <c r="MVG292"/>
      <c r="MVH292"/>
      <c r="MVI292"/>
      <c r="MVJ292"/>
      <c r="MVK292"/>
      <c r="MVL292"/>
      <c r="MVM292"/>
      <c r="MVN292"/>
      <c r="MVO292"/>
      <c r="MVP292"/>
      <c r="MVQ292"/>
      <c r="MVR292"/>
      <c r="MVS292"/>
      <c r="MVT292"/>
      <c r="MVU292"/>
      <c r="MVV292"/>
      <c r="MVW292"/>
      <c r="MVX292"/>
      <c r="MVY292"/>
      <c r="MVZ292"/>
      <c r="MWA292"/>
      <c r="MWB292"/>
      <c r="MWC292"/>
      <c r="MWD292"/>
      <c r="MWE292"/>
      <c r="MWF292"/>
      <c r="MWG292"/>
      <c r="MWH292"/>
      <c r="MWI292"/>
      <c r="MWJ292"/>
      <c r="MWK292"/>
      <c r="MWL292"/>
      <c r="MWM292"/>
      <c r="MWN292"/>
      <c r="MWO292"/>
      <c r="MWP292"/>
      <c r="MWQ292"/>
      <c r="MWR292"/>
      <c r="MWS292"/>
      <c r="MWT292"/>
      <c r="MWU292"/>
      <c r="MWV292"/>
      <c r="MWW292"/>
      <c r="MWX292"/>
      <c r="MWY292"/>
      <c r="MWZ292"/>
      <c r="MXA292"/>
      <c r="MXB292"/>
      <c r="MXC292"/>
      <c r="MXD292"/>
      <c r="MXE292"/>
      <c r="MXF292"/>
      <c r="MXG292"/>
      <c r="MXH292"/>
      <c r="MXI292"/>
      <c r="MXJ292"/>
      <c r="MXK292"/>
      <c r="MXL292"/>
      <c r="MXM292"/>
      <c r="MXN292"/>
      <c r="MXO292"/>
      <c r="MXP292"/>
      <c r="MXQ292"/>
      <c r="MXR292"/>
      <c r="MXS292"/>
      <c r="MXT292"/>
      <c r="MXU292"/>
      <c r="MXV292"/>
      <c r="MXW292"/>
      <c r="MXX292"/>
      <c r="MXY292"/>
      <c r="MXZ292"/>
      <c r="MYA292"/>
      <c r="MYB292"/>
      <c r="MYC292"/>
      <c r="MYD292"/>
      <c r="MYE292"/>
      <c r="MYF292"/>
      <c r="MYG292"/>
      <c r="MYH292"/>
      <c r="MYI292"/>
      <c r="MYJ292"/>
      <c r="MYK292"/>
      <c r="MYL292"/>
      <c r="MYM292"/>
      <c r="MYN292"/>
      <c r="MYO292"/>
      <c r="MYP292"/>
      <c r="MYQ292"/>
      <c r="MYR292"/>
      <c r="MYS292"/>
      <c r="MYT292"/>
      <c r="MYU292"/>
      <c r="MYV292"/>
      <c r="MYW292"/>
      <c r="MYX292"/>
      <c r="MYY292"/>
      <c r="MYZ292"/>
      <c r="MZA292"/>
      <c r="MZB292"/>
      <c r="MZC292"/>
      <c r="MZD292"/>
      <c r="MZE292"/>
      <c r="MZF292"/>
      <c r="MZG292"/>
      <c r="MZH292"/>
      <c r="MZI292"/>
      <c r="MZJ292"/>
      <c r="MZK292"/>
      <c r="MZL292"/>
      <c r="MZM292"/>
      <c r="MZN292"/>
      <c r="MZO292"/>
      <c r="MZP292"/>
      <c r="MZQ292"/>
      <c r="MZR292"/>
      <c r="MZS292"/>
      <c r="MZT292"/>
      <c r="MZU292"/>
      <c r="MZV292"/>
      <c r="MZW292"/>
      <c r="MZX292"/>
      <c r="MZY292"/>
      <c r="MZZ292"/>
      <c r="NAA292"/>
      <c r="NAB292"/>
      <c r="NAC292"/>
      <c r="NAD292"/>
      <c r="NAE292"/>
      <c r="NAF292"/>
      <c r="NAG292"/>
      <c r="NAH292"/>
      <c r="NAI292"/>
      <c r="NAJ292"/>
      <c r="NAK292"/>
      <c r="NAL292"/>
      <c r="NAM292"/>
      <c r="NAN292"/>
      <c r="NAO292"/>
      <c r="NAP292"/>
      <c r="NAQ292"/>
      <c r="NAR292"/>
      <c r="NAS292"/>
      <c r="NAT292"/>
      <c r="NAU292"/>
      <c r="NAV292"/>
      <c r="NAW292"/>
      <c r="NAX292"/>
      <c r="NAY292"/>
      <c r="NAZ292"/>
      <c r="NBA292"/>
      <c r="NBB292"/>
      <c r="NBC292"/>
      <c r="NBD292"/>
      <c r="NBE292"/>
      <c r="NBF292"/>
      <c r="NBG292"/>
      <c r="NBH292"/>
      <c r="NBI292"/>
      <c r="NBJ292"/>
      <c r="NBK292"/>
      <c r="NBL292"/>
      <c r="NBM292"/>
      <c r="NBN292"/>
      <c r="NBO292"/>
      <c r="NBP292"/>
      <c r="NBQ292"/>
      <c r="NBR292"/>
      <c r="NBS292"/>
      <c r="NBT292"/>
      <c r="NBU292"/>
      <c r="NBV292"/>
      <c r="NBW292"/>
      <c r="NBX292"/>
      <c r="NBY292"/>
      <c r="NBZ292"/>
      <c r="NCA292"/>
      <c r="NCB292"/>
      <c r="NCC292"/>
      <c r="NCD292"/>
      <c r="NCE292"/>
      <c r="NCF292"/>
      <c r="NCG292"/>
      <c r="NCH292"/>
      <c r="NCI292"/>
      <c r="NCJ292"/>
      <c r="NCK292"/>
      <c r="NCL292"/>
      <c r="NCM292"/>
      <c r="NCN292"/>
      <c r="NCO292"/>
      <c r="NCP292"/>
      <c r="NCQ292"/>
      <c r="NCR292"/>
      <c r="NCS292"/>
      <c r="NCT292"/>
      <c r="NCU292"/>
      <c r="NCV292"/>
      <c r="NCW292"/>
      <c r="NCX292"/>
      <c r="NCY292"/>
      <c r="NCZ292"/>
      <c r="NDA292"/>
      <c r="NDB292"/>
      <c r="NDC292"/>
      <c r="NDD292"/>
      <c r="NDE292"/>
      <c r="NDF292"/>
      <c r="NDG292"/>
      <c r="NDH292"/>
      <c r="NDI292"/>
      <c r="NDJ292"/>
      <c r="NDK292"/>
      <c r="NDL292"/>
      <c r="NDM292"/>
      <c r="NDN292"/>
      <c r="NDO292"/>
      <c r="NDP292"/>
      <c r="NDQ292"/>
      <c r="NDR292"/>
      <c r="NDS292"/>
      <c r="NDT292"/>
      <c r="NDU292"/>
      <c r="NDV292"/>
      <c r="NDW292"/>
      <c r="NDX292"/>
      <c r="NDY292"/>
      <c r="NDZ292"/>
      <c r="NEA292"/>
      <c r="NEB292"/>
      <c r="NEC292"/>
      <c r="NED292"/>
      <c r="NEE292"/>
      <c r="NEF292"/>
      <c r="NEG292"/>
      <c r="NEH292"/>
      <c r="NEI292"/>
      <c r="NEJ292"/>
      <c r="NEK292"/>
      <c r="NEL292"/>
      <c r="NEM292"/>
      <c r="NEN292"/>
      <c r="NEO292"/>
      <c r="NEP292"/>
      <c r="NEQ292"/>
      <c r="NER292"/>
      <c r="NES292"/>
      <c r="NET292"/>
      <c r="NEU292"/>
      <c r="NEV292"/>
      <c r="NEW292"/>
      <c r="NEX292"/>
      <c r="NEY292"/>
      <c r="NEZ292"/>
      <c r="NFA292"/>
      <c r="NFB292"/>
      <c r="NFC292"/>
      <c r="NFD292"/>
      <c r="NFE292"/>
      <c r="NFF292"/>
      <c r="NFG292"/>
      <c r="NFH292"/>
      <c r="NFI292"/>
      <c r="NFJ292"/>
      <c r="NFK292"/>
      <c r="NFL292"/>
      <c r="NFM292"/>
      <c r="NFN292"/>
      <c r="NFO292"/>
      <c r="NFP292"/>
      <c r="NFQ292"/>
      <c r="NFR292"/>
      <c r="NFS292"/>
      <c r="NFT292"/>
      <c r="NFU292"/>
      <c r="NFV292"/>
      <c r="NFW292"/>
      <c r="NFX292"/>
      <c r="NFY292"/>
      <c r="NFZ292"/>
      <c r="NGA292"/>
      <c r="NGB292"/>
      <c r="NGC292"/>
      <c r="NGD292"/>
      <c r="NGE292"/>
      <c r="NGF292"/>
      <c r="NGG292"/>
      <c r="NGH292"/>
      <c r="NGI292"/>
      <c r="NGJ292"/>
      <c r="NGK292"/>
      <c r="NGL292"/>
      <c r="NGM292"/>
      <c r="NGN292"/>
      <c r="NGO292"/>
      <c r="NGP292"/>
      <c r="NGQ292"/>
      <c r="NGR292"/>
      <c r="NGS292"/>
      <c r="NGT292"/>
      <c r="NGU292"/>
      <c r="NGV292"/>
      <c r="NGW292"/>
      <c r="NGX292"/>
      <c r="NGY292"/>
      <c r="NGZ292"/>
      <c r="NHA292"/>
      <c r="NHB292"/>
      <c r="NHC292"/>
      <c r="NHD292"/>
      <c r="NHE292"/>
      <c r="NHF292"/>
      <c r="NHG292"/>
      <c r="NHH292"/>
      <c r="NHI292"/>
      <c r="NHJ292"/>
      <c r="NHK292"/>
      <c r="NHL292"/>
      <c r="NHM292"/>
      <c r="NHN292"/>
      <c r="NHO292"/>
      <c r="NHP292"/>
      <c r="NHQ292"/>
      <c r="NHR292"/>
      <c r="NHS292"/>
      <c r="NHT292"/>
      <c r="NHU292"/>
      <c r="NHV292"/>
      <c r="NHW292"/>
      <c r="NHX292"/>
      <c r="NHY292"/>
      <c r="NHZ292"/>
      <c r="NIA292"/>
      <c r="NIB292"/>
      <c r="NIC292"/>
      <c r="NID292"/>
      <c r="NIE292"/>
      <c r="NIF292"/>
      <c r="NIG292"/>
      <c r="NIH292"/>
      <c r="NII292"/>
      <c r="NIJ292"/>
      <c r="NIK292"/>
      <c r="NIL292"/>
      <c r="NIM292"/>
      <c r="NIN292"/>
      <c r="NIO292"/>
      <c r="NIP292"/>
      <c r="NIQ292"/>
      <c r="NIR292"/>
      <c r="NIS292"/>
      <c r="NIT292"/>
      <c r="NIU292"/>
      <c r="NIV292"/>
      <c r="NIW292"/>
      <c r="NIX292"/>
      <c r="NIY292"/>
      <c r="NIZ292"/>
      <c r="NJA292"/>
      <c r="NJB292"/>
      <c r="NJC292"/>
      <c r="NJD292"/>
      <c r="NJE292"/>
      <c r="NJF292"/>
      <c r="NJG292"/>
      <c r="NJH292"/>
      <c r="NJI292"/>
      <c r="NJJ292"/>
      <c r="NJK292"/>
      <c r="NJL292"/>
      <c r="NJM292"/>
      <c r="NJN292"/>
      <c r="NJO292"/>
      <c r="NJP292"/>
      <c r="NJQ292"/>
      <c r="NJR292"/>
      <c r="NJS292"/>
      <c r="NJT292"/>
      <c r="NJU292"/>
      <c r="NJV292"/>
      <c r="NJW292"/>
      <c r="NJX292"/>
      <c r="NJY292"/>
      <c r="NJZ292"/>
      <c r="NKA292"/>
      <c r="NKB292"/>
      <c r="NKC292"/>
      <c r="NKD292"/>
      <c r="NKE292"/>
      <c r="NKF292"/>
      <c r="NKG292"/>
      <c r="NKH292"/>
      <c r="NKI292"/>
      <c r="NKJ292"/>
      <c r="NKK292"/>
      <c r="NKL292"/>
      <c r="NKM292"/>
      <c r="NKN292"/>
      <c r="NKO292"/>
      <c r="NKP292"/>
      <c r="NKQ292"/>
      <c r="NKR292"/>
      <c r="NKS292"/>
      <c r="NKT292"/>
      <c r="NKU292"/>
      <c r="NKV292"/>
      <c r="NKW292"/>
      <c r="NKX292"/>
      <c r="NKY292"/>
      <c r="NKZ292"/>
      <c r="NLA292"/>
      <c r="NLB292"/>
      <c r="NLC292"/>
      <c r="NLD292"/>
      <c r="NLE292"/>
      <c r="NLF292"/>
      <c r="NLG292"/>
      <c r="NLH292"/>
      <c r="NLI292"/>
      <c r="NLJ292"/>
      <c r="NLK292"/>
      <c r="NLL292"/>
      <c r="NLM292"/>
      <c r="NLN292"/>
      <c r="NLO292"/>
      <c r="NLP292"/>
      <c r="NLQ292"/>
      <c r="NLR292"/>
      <c r="NLS292"/>
      <c r="NLT292"/>
      <c r="NLU292"/>
      <c r="NLV292"/>
      <c r="NLW292"/>
      <c r="NLX292"/>
      <c r="NLY292"/>
      <c r="NLZ292"/>
      <c r="NMA292"/>
      <c r="NMB292"/>
      <c r="NMC292"/>
      <c r="NMD292"/>
      <c r="NME292"/>
      <c r="NMF292"/>
      <c r="NMG292"/>
      <c r="NMH292"/>
      <c r="NMI292"/>
      <c r="NMJ292"/>
      <c r="NMK292"/>
      <c r="NML292"/>
      <c r="NMM292"/>
      <c r="NMN292"/>
      <c r="NMO292"/>
      <c r="NMP292"/>
      <c r="NMQ292"/>
      <c r="NMR292"/>
      <c r="NMS292"/>
      <c r="NMT292"/>
      <c r="NMU292"/>
      <c r="NMV292"/>
      <c r="NMW292"/>
      <c r="NMX292"/>
      <c r="NMY292"/>
      <c r="NMZ292"/>
      <c r="NNA292"/>
      <c r="NNB292"/>
      <c r="NNC292"/>
      <c r="NND292"/>
      <c r="NNE292"/>
      <c r="NNF292"/>
      <c r="NNG292"/>
      <c r="NNH292"/>
      <c r="NNI292"/>
      <c r="NNJ292"/>
      <c r="NNK292"/>
      <c r="NNL292"/>
      <c r="NNM292"/>
      <c r="NNN292"/>
      <c r="NNO292"/>
      <c r="NNP292"/>
      <c r="NNQ292"/>
      <c r="NNR292"/>
      <c r="NNS292"/>
      <c r="NNT292"/>
      <c r="NNU292"/>
      <c r="NNV292"/>
      <c r="NNW292"/>
      <c r="NNX292"/>
      <c r="NNY292"/>
      <c r="NNZ292"/>
      <c r="NOA292"/>
      <c r="NOB292"/>
      <c r="NOC292"/>
      <c r="NOD292"/>
      <c r="NOE292"/>
      <c r="NOF292"/>
      <c r="NOG292"/>
      <c r="NOH292"/>
      <c r="NOI292"/>
      <c r="NOJ292"/>
      <c r="NOK292"/>
      <c r="NOL292"/>
      <c r="NOM292"/>
      <c r="NON292"/>
      <c r="NOO292"/>
      <c r="NOP292"/>
      <c r="NOQ292"/>
      <c r="NOR292"/>
      <c r="NOS292"/>
      <c r="NOT292"/>
      <c r="NOU292"/>
      <c r="NOV292"/>
      <c r="NOW292"/>
      <c r="NOX292"/>
      <c r="NOY292"/>
      <c r="NOZ292"/>
      <c r="NPA292"/>
      <c r="NPB292"/>
      <c r="NPC292"/>
      <c r="NPD292"/>
      <c r="NPE292"/>
      <c r="NPF292"/>
      <c r="NPG292"/>
      <c r="NPH292"/>
      <c r="NPI292"/>
      <c r="NPJ292"/>
      <c r="NPK292"/>
      <c r="NPL292"/>
      <c r="NPM292"/>
      <c r="NPN292"/>
      <c r="NPO292"/>
      <c r="NPP292"/>
      <c r="NPQ292"/>
      <c r="NPR292"/>
      <c r="NPS292"/>
      <c r="NPT292"/>
      <c r="NPU292"/>
      <c r="NPV292"/>
      <c r="NPW292"/>
      <c r="NPX292"/>
      <c r="NPY292"/>
      <c r="NPZ292"/>
      <c r="NQA292"/>
      <c r="NQB292"/>
      <c r="NQC292"/>
      <c r="NQD292"/>
      <c r="NQE292"/>
      <c r="NQF292"/>
      <c r="NQG292"/>
      <c r="NQH292"/>
      <c r="NQI292"/>
      <c r="NQJ292"/>
      <c r="NQK292"/>
      <c r="NQL292"/>
      <c r="NQM292"/>
      <c r="NQN292"/>
      <c r="NQO292"/>
      <c r="NQP292"/>
      <c r="NQQ292"/>
      <c r="NQR292"/>
      <c r="NQS292"/>
      <c r="NQT292"/>
      <c r="NQU292"/>
      <c r="NQV292"/>
      <c r="NQW292"/>
      <c r="NQX292"/>
      <c r="NQY292"/>
      <c r="NQZ292"/>
      <c r="NRA292"/>
      <c r="NRB292"/>
      <c r="NRC292"/>
      <c r="NRD292"/>
      <c r="NRE292"/>
      <c r="NRF292"/>
      <c r="NRG292"/>
      <c r="NRH292"/>
      <c r="NRI292"/>
      <c r="NRJ292"/>
      <c r="NRK292"/>
      <c r="NRL292"/>
      <c r="NRM292"/>
      <c r="NRN292"/>
      <c r="NRO292"/>
      <c r="NRP292"/>
      <c r="NRQ292"/>
      <c r="NRR292"/>
      <c r="NRS292"/>
      <c r="NRT292"/>
      <c r="NRU292"/>
      <c r="NRV292"/>
      <c r="NRW292"/>
      <c r="NRX292"/>
      <c r="NRY292"/>
      <c r="NRZ292"/>
      <c r="NSA292"/>
      <c r="NSB292"/>
      <c r="NSC292"/>
      <c r="NSD292"/>
      <c r="NSE292"/>
      <c r="NSF292"/>
      <c r="NSG292"/>
      <c r="NSH292"/>
      <c r="NSI292"/>
      <c r="NSJ292"/>
      <c r="NSK292"/>
      <c r="NSL292"/>
      <c r="NSM292"/>
      <c r="NSN292"/>
      <c r="NSO292"/>
      <c r="NSP292"/>
      <c r="NSQ292"/>
      <c r="NSR292"/>
      <c r="NSS292"/>
      <c r="NST292"/>
      <c r="NSU292"/>
      <c r="NSV292"/>
      <c r="NSW292"/>
      <c r="NSX292"/>
      <c r="NSY292"/>
      <c r="NSZ292"/>
      <c r="NTA292"/>
      <c r="NTB292"/>
      <c r="NTC292"/>
      <c r="NTD292"/>
      <c r="NTE292"/>
      <c r="NTF292"/>
      <c r="NTG292"/>
      <c r="NTH292"/>
      <c r="NTI292"/>
      <c r="NTJ292"/>
      <c r="NTK292"/>
      <c r="NTL292"/>
      <c r="NTM292"/>
      <c r="NTN292"/>
      <c r="NTO292"/>
      <c r="NTP292"/>
      <c r="NTQ292"/>
      <c r="NTR292"/>
      <c r="NTS292"/>
      <c r="NTT292"/>
      <c r="NTU292"/>
      <c r="NTV292"/>
      <c r="NTW292"/>
      <c r="NTX292"/>
      <c r="NTY292"/>
      <c r="NTZ292"/>
      <c r="NUA292"/>
      <c r="NUB292"/>
      <c r="NUC292"/>
      <c r="NUD292"/>
      <c r="NUE292"/>
      <c r="NUF292"/>
      <c r="NUG292"/>
      <c r="NUH292"/>
      <c r="NUI292"/>
      <c r="NUJ292"/>
      <c r="NUK292"/>
      <c r="NUL292"/>
      <c r="NUM292"/>
      <c r="NUN292"/>
      <c r="NUO292"/>
      <c r="NUP292"/>
      <c r="NUQ292"/>
      <c r="NUR292"/>
      <c r="NUS292"/>
      <c r="NUT292"/>
      <c r="NUU292"/>
      <c r="NUV292"/>
      <c r="NUW292"/>
      <c r="NUX292"/>
      <c r="NUY292"/>
      <c r="NUZ292"/>
      <c r="NVA292"/>
      <c r="NVB292"/>
      <c r="NVC292"/>
      <c r="NVD292"/>
      <c r="NVE292"/>
      <c r="NVF292"/>
      <c r="NVG292"/>
      <c r="NVH292"/>
      <c r="NVI292"/>
      <c r="NVJ292"/>
      <c r="NVK292"/>
      <c r="NVL292"/>
      <c r="NVM292"/>
      <c r="NVN292"/>
      <c r="NVO292"/>
      <c r="NVP292"/>
      <c r="NVQ292"/>
      <c r="NVR292"/>
      <c r="NVS292"/>
      <c r="NVT292"/>
      <c r="NVU292"/>
      <c r="NVV292"/>
      <c r="NVW292"/>
      <c r="NVX292"/>
      <c r="NVY292"/>
      <c r="NVZ292"/>
      <c r="NWA292"/>
      <c r="NWB292"/>
      <c r="NWC292"/>
      <c r="NWD292"/>
      <c r="NWE292"/>
      <c r="NWF292"/>
      <c r="NWG292"/>
      <c r="NWH292"/>
      <c r="NWI292"/>
      <c r="NWJ292"/>
      <c r="NWK292"/>
      <c r="NWL292"/>
      <c r="NWM292"/>
      <c r="NWN292"/>
      <c r="NWO292"/>
      <c r="NWP292"/>
      <c r="NWQ292"/>
      <c r="NWR292"/>
      <c r="NWS292"/>
      <c r="NWT292"/>
      <c r="NWU292"/>
      <c r="NWV292"/>
      <c r="NWW292"/>
      <c r="NWX292"/>
      <c r="NWY292"/>
      <c r="NWZ292"/>
      <c r="NXA292"/>
      <c r="NXB292"/>
      <c r="NXC292"/>
      <c r="NXD292"/>
      <c r="NXE292"/>
      <c r="NXF292"/>
      <c r="NXG292"/>
      <c r="NXH292"/>
      <c r="NXI292"/>
      <c r="NXJ292"/>
      <c r="NXK292"/>
      <c r="NXL292"/>
      <c r="NXM292"/>
      <c r="NXN292"/>
      <c r="NXO292"/>
      <c r="NXP292"/>
      <c r="NXQ292"/>
      <c r="NXR292"/>
      <c r="NXS292"/>
      <c r="NXT292"/>
      <c r="NXU292"/>
      <c r="NXV292"/>
      <c r="NXW292"/>
      <c r="NXX292"/>
      <c r="NXY292"/>
      <c r="NXZ292"/>
      <c r="NYA292"/>
      <c r="NYB292"/>
      <c r="NYC292"/>
      <c r="NYD292"/>
      <c r="NYE292"/>
      <c r="NYF292"/>
      <c r="NYG292"/>
      <c r="NYH292"/>
      <c r="NYI292"/>
      <c r="NYJ292"/>
      <c r="NYK292"/>
      <c r="NYL292"/>
      <c r="NYM292"/>
      <c r="NYN292"/>
      <c r="NYO292"/>
      <c r="NYP292"/>
      <c r="NYQ292"/>
      <c r="NYR292"/>
      <c r="NYS292"/>
      <c r="NYT292"/>
      <c r="NYU292"/>
      <c r="NYV292"/>
      <c r="NYW292"/>
      <c r="NYX292"/>
      <c r="NYY292"/>
      <c r="NYZ292"/>
      <c r="NZA292"/>
      <c r="NZB292"/>
      <c r="NZC292"/>
      <c r="NZD292"/>
      <c r="NZE292"/>
      <c r="NZF292"/>
      <c r="NZG292"/>
      <c r="NZH292"/>
      <c r="NZI292"/>
      <c r="NZJ292"/>
      <c r="NZK292"/>
      <c r="NZL292"/>
      <c r="NZM292"/>
      <c r="NZN292"/>
      <c r="NZO292"/>
      <c r="NZP292"/>
      <c r="NZQ292"/>
      <c r="NZR292"/>
      <c r="NZS292"/>
      <c r="NZT292"/>
      <c r="NZU292"/>
      <c r="NZV292"/>
      <c r="NZW292"/>
      <c r="NZX292"/>
      <c r="NZY292"/>
      <c r="NZZ292"/>
      <c r="OAA292"/>
      <c r="OAB292"/>
      <c r="OAC292"/>
      <c r="OAD292"/>
      <c r="OAE292"/>
      <c r="OAF292"/>
      <c r="OAG292"/>
      <c r="OAH292"/>
      <c r="OAI292"/>
      <c r="OAJ292"/>
      <c r="OAK292"/>
      <c r="OAL292"/>
      <c r="OAM292"/>
      <c r="OAN292"/>
      <c r="OAO292"/>
      <c r="OAP292"/>
      <c r="OAQ292"/>
      <c r="OAR292"/>
      <c r="OAS292"/>
      <c r="OAT292"/>
      <c r="OAU292"/>
      <c r="OAV292"/>
      <c r="OAW292"/>
      <c r="OAX292"/>
      <c r="OAY292"/>
      <c r="OAZ292"/>
      <c r="OBA292"/>
      <c r="OBB292"/>
      <c r="OBC292"/>
      <c r="OBD292"/>
      <c r="OBE292"/>
      <c r="OBF292"/>
      <c r="OBG292"/>
      <c r="OBH292"/>
      <c r="OBI292"/>
      <c r="OBJ292"/>
      <c r="OBK292"/>
      <c r="OBL292"/>
      <c r="OBM292"/>
      <c r="OBN292"/>
      <c r="OBO292"/>
      <c r="OBP292"/>
      <c r="OBQ292"/>
      <c r="OBR292"/>
      <c r="OBS292"/>
      <c r="OBT292"/>
      <c r="OBU292"/>
      <c r="OBV292"/>
      <c r="OBW292"/>
      <c r="OBX292"/>
      <c r="OBY292"/>
      <c r="OBZ292"/>
      <c r="OCA292"/>
      <c r="OCB292"/>
      <c r="OCC292"/>
      <c r="OCD292"/>
      <c r="OCE292"/>
      <c r="OCF292"/>
      <c r="OCG292"/>
      <c r="OCH292"/>
      <c r="OCI292"/>
      <c r="OCJ292"/>
      <c r="OCK292"/>
      <c r="OCL292"/>
      <c r="OCM292"/>
      <c r="OCN292"/>
      <c r="OCO292"/>
      <c r="OCP292"/>
      <c r="OCQ292"/>
      <c r="OCR292"/>
      <c r="OCS292"/>
      <c r="OCT292"/>
      <c r="OCU292"/>
      <c r="OCV292"/>
      <c r="OCW292"/>
      <c r="OCX292"/>
      <c r="OCY292"/>
      <c r="OCZ292"/>
      <c r="ODA292"/>
      <c r="ODB292"/>
      <c r="ODC292"/>
      <c r="ODD292"/>
      <c r="ODE292"/>
      <c r="ODF292"/>
      <c r="ODG292"/>
      <c r="ODH292"/>
      <c r="ODI292"/>
      <c r="ODJ292"/>
      <c r="ODK292"/>
      <c r="ODL292"/>
      <c r="ODM292"/>
      <c r="ODN292"/>
      <c r="ODO292"/>
      <c r="ODP292"/>
      <c r="ODQ292"/>
      <c r="ODR292"/>
      <c r="ODS292"/>
      <c r="ODT292"/>
      <c r="ODU292"/>
      <c r="ODV292"/>
      <c r="ODW292"/>
      <c r="ODX292"/>
      <c r="ODY292"/>
      <c r="ODZ292"/>
      <c r="OEA292"/>
      <c r="OEB292"/>
      <c r="OEC292"/>
      <c r="OED292"/>
      <c r="OEE292"/>
      <c r="OEF292"/>
      <c r="OEG292"/>
      <c r="OEH292"/>
      <c r="OEI292"/>
      <c r="OEJ292"/>
      <c r="OEK292"/>
      <c r="OEL292"/>
      <c r="OEM292"/>
      <c r="OEN292"/>
      <c r="OEO292"/>
      <c r="OEP292"/>
      <c r="OEQ292"/>
      <c r="OER292"/>
      <c r="OES292"/>
      <c r="OET292"/>
      <c r="OEU292"/>
      <c r="OEV292"/>
      <c r="OEW292"/>
      <c r="OEX292"/>
      <c r="OEY292"/>
      <c r="OEZ292"/>
      <c r="OFA292"/>
      <c r="OFB292"/>
      <c r="OFC292"/>
      <c r="OFD292"/>
      <c r="OFE292"/>
      <c r="OFF292"/>
      <c r="OFG292"/>
      <c r="OFH292"/>
      <c r="OFI292"/>
      <c r="OFJ292"/>
      <c r="OFK292"/>
      <c r="OFL292"/>
      <c r="OFM292"/>
      <c r="OFN292"/>
      <c r="OFO292"/>
      <c r="OFP292"/>
      <c r="OFQ292"/>
      <c r="OFR292"/>
      <c r="OFS292"/>
      <c r="OFT292"/>
      <c r="OFU292"/>
      <c r="OFV292"/>
      <c r="OFW292"/>
      <c r="OFX292"/>
      <c r="OFY292"/>
      <c r="OFZ292"/>
      <c r="OGA292"/>
      <c r="OGB292"/>
      <c r="OGC292"/>
      <c r="OGD292"/>
      <c r="OGE292"/>
      <c r="OGF292"/>
      <c r="OGG292"/>
      <c r="OGH292"/>
      <c r="OGI292"/>
      <c r="OGJ292"/>
      <c r="OGK292"/>
      <c r="OGL292"/>
      <c r="OGM292"/>
      <c r="OGN292"/>
      <c r="OGO292"/>
      <c r="OGP292"/>
      <c r="OGQ292"/>
      <c r="OGR292"/>
      <c r="OGS292"/>
      <c r="OGT292"/>
      <c r="OGU292"/>
      <c r="OGV292"/>
      <c r="OGW292"/>
      <c r="OGX292"/>
      <c r="OGY292"/>
      <c r="OGZ292"/>
      <c r="OHA292"/>
      <c r="OHB292"/>
      <c r="OHC292"/>
      <c r="OHD292"/>
      <c r="OHE292"/>
      <c r="OHF292"/>
      <c r="OHG292"/>
      <c r="OHH292"/>
      <c r="OHI292"/>
      <c r="OHJ292"/>
      <c r="OHK292"/>
      <c r="OHL292"/>
      <c r="OHM292"/>
      <c r="OHN292"/>
      <c r="OHO292"/>
      <c r="OHP292"/>
      <c r="OHQ292"/>
      <c r="OHR292"/>
      <c r="OHS292"/>
      <c r="OHT292"/>
      <c r="OHU292"/>
      <c r="OHV292"/>
      <c r="OHW292"/>
      <c r="OHX292"/>
      <c r="OHY292"/>
      <c r="OHZ292"/>
      <c r="OIA292"/>
      <c r="OIB292"/>
      <c r="OIC292"/>
      <c r="OID292"/>
      <c r="OIE292"/>
      <c r="OIF292"/>
      <c r="OIG292"/>
      <c r="OIH292"/>
      <c r="OII292"/>
      <c r="OIJ292"/>
      <c r="OIK292"/>
      <c r="OIL292"/>
      <c r="OIM292"/>
      <c r="OIN292"/>
      <c r="OIO292"/>
      <c r="OIP292"/>
      <c r="OIQ292"/>
      <c r="OIR292"/>
      <c r="OIS292"/>
      <c r="OIT292"/>
      <c r="OIU292"/>
      <c r="OIV292"/>
      <c r="OIW292"/>
      <c r="OIX292"/>
      <c r="OIY292"/>
      <c r="OIZ292"/>
      <c r="OJA292"/>
      <c r="OJB292"/>
      <c r="OJC292"/>
      <c r="OJD292"/>
      <c r="OJE292"/>
      <c r="OJF292"/>
      <c r="OJG292"/>
      <c r="OJH292"/>
      <c r="OJI292"/>
      <c r="OJJ292"/>
      <c r="OJK292"/>
      <c r="OJL292"/>
      <c r="OJM292"/>
      <c r="OJN292"/>
      <c r="OJO292"/>
      <c r="OJP292"/>
      <c r="OJQ292"/>
      <c r="OJR292"/>
      <c r="OJS292"/>
      <c r="OJT292"/>
      <c r="OJU292"/>
      <c r="OJV292"/>
      <c r="OJW292"/>
      <c r="OJX292"/>
      <c r="OJY292"/>
      <c r="OJZ292"/>
      <c r="OKA292"/>
      <c r="OKB292"/>
      <c r="OKC292"/>
      <c r="OKD292"/>
      <c r="OKE292"/>
      <c r="OKF292"/>
      <c r="OKG292"/>
      <c r="OKH292"/>
      <c r="OKI292"/>
      <c r="OKJ292"/>
      <c r="OKK292"/>
      <c r="OKL292"/>
      <c r="OKM292"/>
      <c r="OKN292"/>
      <c r="OKO292"/>
      <c r="OKP292"/>
      <c r="OKQ292"/>
      <c r="OKR292"/>
      <c r="OKS292"/>
      <c r="OKT292"/>
      <c r="OKU292"/>
      <c r="OKV292"/>
      <c r="OKW292"/>
      <c r="OKX292"/>
      <c r="OKY292"/>
      <c r="OKZ292"/>
      <c r="OLA292"/>
      <c r="OLB292"/>
      <c r="OLC292"/>
      <c r="OLD292"/>
      <c r="OLE292"/>
      <c r="OLF292"/>
      <c r="OLG292"/>
      <c r="OLH292"/>
      <c r="OLI292"/>
      <c r="OLJ292"/>
      <c r="OLK292"/>
      <c r="OLL292"/>
      <c r="OLM292"/>
      <c r="OLN292"/>
      <c r="OLO292"/>
      <c r="OLP292"/>
      <c r="OLQ292"/>
      <c r="OLR292"/>
      <c r="OLS292"/>
      <c r="OLT292"/>
      <c r="OLU292"/>
      <c r="OLV292"/>
      <c r="OLW292"/>
      <c r="OLX292"/>
      <c r="OLY292"/>
      <c r="OLZ292"/>
      <c r="OMA292"/>
      <c r="OMB292"/>
      <c r="OMC292"/>
      <c r="OMD292"/>
      <c r="OME292"/>
      <c r="OMF292"/>
      <c r="OMG292"/>
      <c r="OMH292"/>
      <c r="OMI292"/>
      <c r="OMJ292"/>
      <c r="OMK292"/>
      <c r="OML292"/>
      <c r="OMM292"/>
      <c r="OMN292"/>
      <c r="OMO292"/>
      <c r="OMP292"/>
      <c r="OMQ292"/>
      <c r="OMR292"/>
      <c r="OMS292"/>
      <c r="OMT292"/>
      <c r="OMU292"/>
      <c r="OMV292"/>
      <c r="OMW292"/>
      <c r="OMX292"/>
      <c r="OMY292"/>
      <c r="OMZ292"/>
      <c r="ONA292"/>
      <c r="ONB292"/>
      <c r="ONC292"/>
      <c r="OND292"/>
      <c r="ONE292"/>
      <c r="ONF292"/>
      <c r="ONG292"/>
      <c r="ONH292"/>
      <c r="ONI292"/>
      <c r="ONJ292"/>
      <c r="ONK292"/>
      <c r="ONL292"/>
      <c r="ONM292"/>
      <c r="ONN292"/>
      <c r="ONO292"/>
      <c r="ONP292"/>
      <c r="ONQ292"/>
      <c r="ONR292"/>
      <c r="ONS292"/>
      <c r="ONT292"/>
      <c r="ONU292"/>
      <c r="ONV292"/>
      <c r="ONW292"/>
      <c r="ONX292"/>
      <c r="ONY292"/>
      <c r="ONZ292"/>
      <c r="OOA292"/>
      <c r="OOB292"/>
      <c r="OOC292"/>
      <c r="OOD292"/>
      <c r="OOE292"/>
      <c r="OOF292"/>
      <c r="OOG292"/>
      <c r="OOH292"/>
      <c r="OOI292"/>
      <c r="OOJ292"/>
      <c r="OOK292"/>
      <c r="OOL292"/>
      <c r="OOM292"/>
      <c r="OON292"/>
      <c r="OOO292"/>
      <c r="OOP292"/>
      <c r="OOQ292"/>
      <c r="OOR292"/>
      <c r="OOS292"/>
      <c r="OOT292"/>
      <c r="OOU292"/>
      <c r="OOV292"/>
      <c r="OOW292"/>
      <c r="OOX292"/>
      <c r="OOY292"/>
      <c r="OOZ292"/>
      <c r="OPA292"/>
      <c r="OPB292"/>
      <c r="OPC292"/>
      <c r="OPD292"/>
      <c r="OPE292"/>
      <c r="OPF292"/>
      <c r="OPG292"/>
      <c r="OPH292"/>
      <c r="OPI292"/>
      <c r="OPJ292"/>
      <c r="OPK292"/>
      <c r="OPL292"/>
      <c r="OPM292"/>
      <c r="OPN292"/>
      <c r="OPO292"/>
      <c r="OPP292"/>
      <c r="OPQ292"/>
      <c r="OPR292"/>
      <c r="OPS292"/>
      <c r="OPT292"/>
      <c r="OPU292"/>
      <c r="OPV292"/>
      <c r="OPW292"/>
      <c r="OPX292"/>
      <c r="OPY292"/>
      <c r="OPZ292"/>
      <c r="OQA292"/>
      <c r="OQB292"/>
      <c r="OQC292"/>
      <c r="OQD292"/>
      <c r="OQE292"/>
      <c r="OQF292"/>
      <c r="OQG292"/>
      <c r="OQH292"/>
      <c r="OQI292"/>
      <c r="OQJ292"/>
      <c r="OQK292"/>
      <c r="OQL292"/>
      <c r="OQM292"/>
      <c r="OQN292"/>
      <c r="OQO292"/>
      <c r="OQP292"/>
      <c r="OQQ292"/>
      <c r="OQR292"/>
      <c r="OQS292"/>
      <c r="OQT292"/>
      <c r="OQU292"/>
      <c r="OQV292"/>
      <c r="OQW292"/>
      <c r="OQX292"/>
      <c r="OQY292"/>
      <c r="OQZ292"/>
      <c r="ORA292"/>
      <c r="ORB292"/>
      <c r="ORC292"/>
      <c r="ORD292"/>
      <c r="ORE292"/>
      <c r="ORF292"/>
      <c r="ORG292"/>
      <c r="ORH292"/>
      <c r="ORI292"/>
      <c r="ORJ292"/>
      <c r="ORK292"/>
      <c r="ORL292"/>
      <c r="ORM292"/>
      <c r="ORN292"/>
      <c r="ORO292"/>
      <c r="ORP292"/>
      <c r="ORQ292"/>
      <c r="ORR292"/>
      <c r="ORS292"/>
      <c r="ORT292"/>
      <c r="ORU292"/>
      <c r="ORV292"/>
      <c r="ORW292"/>
      <c r="ORX292"/>
      <c r="ORY292"/>
      <c r="ORZ292"/>
      <c r="OSA292"/>
      <c r="OSB292"/>
      <c r="OSC292"/>
      <c r="OSD292"/>
      <c r="OSE292"/>
      <c r="OSF292"/>
      <c r="OSG292"/>
      <c r="OSH292"/>
      <c r="OSI292"/>
      <c r="OSJ292"/>
      <c r="OSK292"/>
      <c r="OSL292"/>
      <c r="OSM292"/>
      <c r="OSN292"/>
      <c r="OSO292"/>
      <c r="OSP292"/>
      <c r="OSQ292"/>
      <c r="OSR292"/>
      <c r="OSS292"/>
      <c r="OST292"/>
      <c r="OSU292"/>
      <c r="OSV292"/>
      <c r="OSW292"/>
      <c r="OSX292"/>
      <c r="OSY292"/>
      <c r="OSZ292"/>
      <c r="OTA292"/>
      <c r="OTB292"/>
      <c r="OTC292"/>
      <c r="OTD292"/>
      <c r="OTE292"/>
      <c r="OTF292"/>
      <c r="OTG292"/>
      <c r="OTH292"/>
      <c r="OTI292"/>
      <c r="OTJ292"/>
      <c r="OTK292"/>
      <c r="OTL292"/>
      <c r="OTM292"/>
      <c r="OTN292"/>
      <c r="OTO292"/>
      <c r="OTP292"/>
      <c r="OTQ292"/>
      <c r="OTR292"/>
      <c r="OTS292"/>
      <c r="OTT292"/>
      <c r="OTU292"/>
      <c r="OTV292"/>
      <c r="OTW292"/>
      <c r="OTX292"/>
      <c r="OTY292"/>
      <c r="OTZ292"/>
      <c r="OUA292"/>
      <c r="OUB292"/>
      <c r="OUC292"/>
      <c r="OUD292"/>
      <c r="OUE292"/>
      <c r="OUF292"/>
      <c r="OUG292"/>
      <c r="OUH292"/>
      <c r="OUI292"/>
      <c r="OUJ292"/>
      <c r="OUK292"/>
      <c r="OUL292"/>
      <c r="OUM292"/>
      <c r="OUN292"/>
      <c r="OUO292"/>
      <c r="OUP292"/>
      <c r="OUQ292"/>
      <c r="OUR292"/>
      <c r="OUS292"/>
      <c r="OUT292"/>
      <c r="OUU292"/>
      <c r="OUV292"/>
      <c r="OUW292"/>
      <c r="OUX292"/>
      <c r="OUY292"/>
      <c r="OUZ292"/>
      <c r="OVA292"/>
      <c r="OVB292"/>
      <c r="OVC292"/>
      <c r="OVD292"/>
      <c r="OVE292"/>
      <c r="OVF292"/>
      <c r="OVG292"/>
      <c r="OVH292"/>
      <c r="OVI292"/>
      <c r="OVJ292"/>
      <c r="OVK292"/>
      <c r="OVL292"/>
      <c r="OVM292"/>
      <c r="OVN292"/>
      <c r="OVO292"/>
      <c r="OVP292"/>
      <c r="OVQ292"/>
      <c r="OVR292"/>
      <c r="OVS292"/>
      <c r="OVT292"/>
      <c r="OVU292"/>
      <c r="OVV292"/>
      <c r="OVW292"/>
      <c r="OVX292"/>
      <c r="OVY292"/>
      <c r="OVZ292"/>
      <c r="OWA292"/>
      <c r="OWB292"/>
      <c r="OWC292"/>
      <c r="OWD292"/>
      <c r="OWE292"/>
      <c r="OWF292"/>
      <c r="OWG292"/>
      <c r="OWH292"/>
      <c r="OWI292"/>
      <c r="OWJ292"/>
      <c r="OWK292"/>
      <c r="OWL292"/>
      <c r="OWM292"/>
      <c r="OWN292"/>
      <c r="OWO292"/>
      <c r="OWP292"/>
      <c r="OWQ292"/>
      <c r="OWR292"/>
      <c r="OWS292"/>
      <c r="OWT292"/>
      <c r="OWU292"/>
      <c r="OWV292"/>
      <c r="OWW292"/>
      <c r="OWX292"/>
      <c r="OWY292"/>
      <c r="OWZ292"/>
      <c r="OXA292"/>
      <c r="OXB292"/>
      <c r="OXC292"/>
      <c r="OXD292"/>
      <c r="OXE292"/>
      <c r="OXF292"/>
      <c r="OXG292"/>
      <c r="OXH292"/>
      <c r="OXI292"/>
      <c r="OXJ292"/>
      <c r="OXK292"/>
      <c r="OXL292"/>
      <c r="OXM292"/>
      <c r="OXN292"/>
      <c r="OXO292"/>
      <c r="OXP292"/>
      <c r="OXQ292"/>
      <c r="OXR292"/>
      <c r="OXS292"/>
      <c r="OXT292"/>
      <c r="OXU292"/>
      <c r="OXV292"/>
      <c r="OXW292"/>
      <c r="OXX292"/>
      <c r="OXY292"/>
      <c r="OXZ292"/>
      <c r="OYA292"/>
      <c r="OYB292"/>
      <c r="OYC292"/>
      <c r="OYD292"/>
      <c r="OYE292"/>
      <c r="OYF292"/>
      <c r="OYG292"/>
      <c r="OYH292"/>
      <c r="OYI292"/>
      <c r="OYJ292"/>
      <c r="OYK292"/>
      <c r="OYL292"/>
      <c r="OYM292"/>
      <c r="OYN292"/>
      <c r="OYO292"/>
      <c r="OYP292"/>
      <c r="OYQ292"/>
      <c r="OYR292"/>
      <c r="OYS292"/>
      <c r="OYT292"/>
      <c r="OYU292"/>
      <c r="OYV292"/>
      <c r="OYW292"/>
      <c r="OYX292"/>
      <c r="OYY292"/>
      <c r="OYZ292"/>
      <c r="OZA292"/>
      <c r="OZB292"/>
      <c r="OZC292"/>
      <c r="OZD292"/>
      <c r="OZE292"/>
      <c r="OZF292"/>
      <c r="OZG292"/>
      <c r="OZH292"/>
      <c r="OZI292"/>
      <c r="OZJ292"/>
      <c r="OZK292"/>
      <c r="OZL292"/>
      <c r="OZM292"/>
      <c r="OZN292"/>
      <c r="OZO292"/>
      <c r="OZP292"/>
      <c r="OZQ292"/>
      <c r="OZR292"/>
      <c r="OZS292"/>
      <c r="OZT292"/>
      <c r="OZU292"/>
      <c r="OZV292"/>
      <c r="OZW292"/>
      <c r="OZX292"/>
      <c r="OZY292"/>
      <c r="OZZ292"/>
      <c r="PAA292"/>
      <c r="PAB292"/>
      <c r="PAC292"/>
      <c r="PAD292"/>
      <c r="PAE292"/>
      <c r="PAF292"/>
      <c r="PAG292"/>
      <c r="PAH292"/>
      <c r="PAI292"/>
      <c r="PAJ292"/>
      <c r="PAK292"/>
      <c r="PAL292"/>
      <c r="PAM292"/>
      <c r="PAN292"/>
      <c r="PAO292"/>
      <c r="PAP292"/>
      <c r="PAQ292"/>
      <c r="PAR292"/>
      <c r="PAS292"/>
      <c r="PAT292"/>
      <c r="PAU292"/>
      <c r="PAV292"/>
      <c r="PAW292"/>
      <c r="PAX292"/>
      <c r="PAY292"/>
      <c r="PAZ292"/>
      <c r="PBA292"/>
      <c r="PBB292"/>
      <c r="PBC292"/>
      <c r="PBD292"/>
      <c r="PBE292"/>
      <c r="PBF292"/>
      <c r="PBG292"/>
      <c r="PBH292"/>
      <c r="PBI292"/>
      <c r="PBJ292"/>
      <c r="PBK292"/>
      <c r="PBL292"/>
      <c r="PBM292"/>
      <c r="PBN292"/>
      <c r="PBO292"/>
      <c r="PBP292"/>
      <c r="PBQ292"/>
      <c r="PBR292"/>
      <c r="PBS292"/>
      <c r="PBT292"/>
      <c r="PBU292"/>
      <c r="PBV292"/>
      <c r="PBW292"/>
      <c r="PBX292"/>
      <c r="PBY292"/>
      <c r="PBZ292"/>
      <c r="PCA292"/>
      <c r="PCB292"/>
      <c r="PCC292"/>
      <c r="PCD292"/>
      <c r="PCE292"/>
      <c r="PCF292"/>
      <c r="PCG292"/>
      <c r="PCH292"/>
      <c r="PCI292"/>
      <c r="PCJ292"/>
      <c r="PCK292"/>
      <c r="PCL292"/>
      <c r="PCM292"/>
      <c r="PCN292"/>
      <c r="PCO292"/>
      <c r="PCP292"/>
      <c r="PCQ292"/>
      <c r="PCR292"/>
      <c r="PCS292"/>
      <c r="PCT292"/>
      <c r="PCU292"/>
      <c r="PCV292"/>
      <c r="PCW292"/>
      <c r="PCX292"/>
      <c r="PCY292"/>
      <c r="PCZ292"/>
      <c r="PDA292"/>
      <c r="PDB292"/>
      <c r="PDC292"/>
      <c r="PDD292"/>
      <c r="PDE292"/>
      <c r="PDF292"/>
      <c r="PDG292"/>
      <c r="PDH292"/>
      <c r="PDI292"/>
      <c r="PDJ292"/>
      <c r="PDK292"/>
      <c r="PDL292"/>
      <c r="PDM292"/>
      <c r="PDN292"/>
      <c r="PDO292"/>
      <c r="PDP292"/>
      <c r="PDQ292"/>
      <c r="PDR292"/>
      <c r="PDS292"/>
      <c r="PDT292"/>
      <c r="PDU292"/>
      <c r="PDV292"/>
      <c r="PDW292"/>
      <c r="PDX292"/>
      <c r="PDY292"/>
      <c r="PDZ292"/>
      <c r="PEA292"/>
      <c r="PEB292"/>
      <c r="PEC292"/>
      <c r="PED292"/>
      <c r="PEE292"/>
      <c r="PEF292"/>
      <c r="PEG292"/>
      <c r="PEH292"/>
      <c r="PEI292"/>
      <c r="PEJ292"/>
      <c r="PEK292"/>
      <c r="PEL292"/>
      <c r="PEM292"/>
      <c r="PEN292"/>
      <c r="PEO292"/>
      <c r="PEP292"/>
      <c r="PEQ292"/>
      <c r="PER292"/>
      <c r="PES292"/>
      <c r="PET292"/>
      <c r="PEU292"/>
      <c r="PEV292"/>
      <c r="PEW292"/>
      <c r="PEX292"/>
      <c r="PEY292"/>
      <c r="PEZ292"/>
      <c r="PFA292"/>
      <c r="PFB292"/>
      <c r="PFC292"/>
      <c r="PFD292"/>
      <c r="PFE292"/>
      <c r="PFF292"/>
      <c r="PFG292"/>
      <c r="PFH292"/>
      <c r="PFI292"/>
      <c r="PFJ292"/>
      <c r="PFK292"/>
      <c r="PFL292"/>
      <c r="PFM292"/>
      <c r="PFN292"/>
      <c r="PFO292"/>
      <c r="PFP292"/>
      <c r="PFQ292"/>
      <c r="PFR292"/>
      <c r="PFS292"/>
      <c r="PFT292"/>
      <c r="PFU292"/>
      <c r="PFV292"/>
      <c r="PFW292"/>
      <c r="PFX292"/>
      <c r="PFY292"/>
      <c r="PFZ292"/>
      <c r="PGA292"/>
      <c r="PGB292"/>
      <c r="PGC292"/>
      <c r="PGD292"/>
      <c r="PGE292"/>
      <c r="PGF292"/>
      <c r="PGG292"/>
      <c r="PGH292"/>
      <c r="PGI292"/>
      <c r="PGJ292"/>
      <c r="PGK292"/>
      <c r="PGL292"/>
      <c r="PGM292"/>
      <c r="PGN292"/>
      <c r="PGO292"/>
      <c r="PGP292"/>
      <c r="PGQ292"/>
      <c r="PGR292"/>
      <c r="PGS292"/>
      <c r="PGT292"/>
      <c r="PGU292"/>
      <c r="PGV292"/>
      <c r="PGW292"/>
      <c r="PGX292"/>
      <c r="PGY292"/>
      <c r="PGZ292"/>
      <c r="PHA292"/>
      <c r="PHB292"/>
      <c r="PHC292"/>
      <c r="PHD292"/>
      <c r="PHE292"/>
      <c r="PHF292"/>
      <c r="PHG292"/>
      <c r="PHH292"/>
      <c r="PHI292"/>
      <c r="PHJ292"/>
      <c r="PHK292"/>
      <c r="PHL292"/>
      <c r="PHM292"/>
      <c r="PHN292"/>
      <c r="PHO292"/>
      <c r="PHP292"/>
      <c r="PHQ292"/>
      <c r="PHR292"/>
      <c r="PHS292"/>
      <c r="PHT292"/>
      <c r="PHU292"/>
      <c r="PHV292"/>
      <c r="PHW292"/>
      <c r="PHX292"/>
      <c r="PHY292"/>
      <c r="PHZ292"/>
      <c r="PIA292"/>
      <c r="PIB292"/>
      <c r="PIC292"/>
      <c r="PID292"/>
      <c r="PIE292"/>
      <c r="PIF292"/>
      <c r="PIG292"/>
      <c r="PIH292"/>
      <c r="PII292"/>
      <c r="PIJ292"/>
      <c r="PIK292"/>
      <c r="PIL292"/>
      <c r="PIM292"/>
      <c r="PIN292"/>
      <c r="PIO292"/>
      <c r="PIP292"/>
      <c r="PIQ292"/>
      <c r="PIR292"/>
      <c r="PIS292"/>
      <c r="PIT292"/>
      <c r="PIU292"/>
      <c r="PIV292"/>
      <c r="PIW292"/>
      <c r="PIX292"/>
      <c r="PIY292"/>
      <c r="PIZ292"/>
      <c r="PJA292"/>
      <c r="PJB292"/>
      <c r="PJC292"/>
      <c r="PJD292"/>
      <c r="PJE292"/>
      <c r="PJF292"/>
      <c r="PJG292"/>
      <c r="PJH292"/>
      <c r="PJI292"/>
      <c r="PJJ292"/>
      <c r="PJK292"/>
      <c r="PJL292"/>
      <c r="PJM292"/>
      <c r="PJN292"/>
      <c r="PJO292"/>
      <c r="PJP292"/>
      <c r="PJQ292"/>
      <c r="PJR292"/>
      <c r="PJS292"/>
      <c r="PJT292"/>
      <c r="PJU292"/>
      <c r="PJV292"/>
      <c r="PJW292"/>
      <c r="PJX292"/>
      <c r="PJY292"/>
      <c r="PJZ292"/>
      <c r="PKA292"/>
      <c r="PKB292"/>
      <c r="PKC292"/>
      <c r="PKD292"/>
      <c r="PKE292"/>
      <c r="PKF292"/>
      <c r="PKG292"/>
      <c r="PKH292"/>
      <c r="PKI292"/>
      <c r="PKJ292"/>
      <c r="PKK292"/>
      <c r="PKL292"/>
      <c r="PKM292"/>
      <c r="PKN292"/>
      <c r="PKO292"/>
      <c r="PKP292"/>
      <c r="PKQ292"/>
      <c r="PKR292"/>
      <c r="PKS292"/>
      <c r="PKT292"/>
      <c r="PKU292"/>
      <c r="PKV292"/>
      <c r="PKW292"/>
      <c r="PKX292"/>
      <c r="PKY292"/>
      <c r="PKZ292"/>
      <c r="PLA292"/>
      <c r="PLB292"/>
      <c r="PLC292"/>
      <c r="PLD292"/>
      <c r="PLE292"/>
      <c r="PLF292"/>
      <c r="PLG292"/>
      <c r="PLH292"/>
      <c r="PLI292"/>
      <c r="PLJ292"/>
      <c r="PLK292"/>
      <c r="PLL292"/>
      <c r="PLM292"/>
      <c r="PLN292"/>
      <c r="PLO292"/>
      <c r="PLP292"/>
      <c r="PLQ292"/>
      <c r="PLR292"/>
      <c r="PLS292"/>
      <c r="PLT292"/>
      <c r="PLU292"/>
      <c r="PLV292"/>
      <c r="PLW292"/>
      <c r="PLX292"/>
      <c r="PLY292"/>
      <c r="PLZ292"/>
      <c r="PMA292"/>
      <c r="PMB292"/>
      <c r="PMC292"/>
      <c r="PMD292"/>
      <c r="PME292"/>
      <c r="PMF292"/>
      <c r="PMG292"/>
      <c r="PMH292"/>
      <c r="PMI292"/>
      <c r="PMJ292"/>
      <c r="PMK292"/>
      <c r="PML292"/>
      <c r="PMM292"/>
      <c r="PMN292"/>
      <c r="PMO292"/>
      <c r="PMP292"/>
      <c r="PMQ292"/>
      <c r="PMR292"/>
      <c r="PMS292"/>
      <c r="PMT292"/>
      <c r="PMU292"/>
      <c r="PMV292"/>
      <c r="PMW292"/>
      <c r="PMX292"/>
      <c r="PMY292"/>
      <c r="PMZ292"/>
      <c r="PNA292"/>
      <c r="PNB292"/>
      <c r="PNC292"/>
      <c r="PND292"/>
      <c r="PNE292"/>
      <c r="PNF292"/>
      <c r="PNG292"/>
      <c r="PNH292"/>
      <c r="PNI292"/>
      <c r="PNJ292"/>
      <c r="PNK292"/>
      <c r="PNL292"/>
      <c r="PNM292"/>
      <c r="PNN292"/>
      <c r="PNO292"/>
      <c r="PNP292"/>
      <c r="PNQ292"/>
      <c r="PNR292"/>
      <c r="PNS292"/>
      <c r="PNT292"/>
      <c r="PNU292"/>
      <c r="PNV292"/>
      <c r="PNW292"/>
      <c r="PNX292"/>
      <c r="PNY292"/>
      <c r="PNZ292"/>
      <c r="POA292"/>
      <c r="POB292"/>
      <c r="POC292"/>
      <c r="POD292"/>
      <c r="POE292"/>
      <c r="POF292"/>
      <c r="POG292"/>
      <c r="POH292"/>
      <c r="POI292"/>
      <c r="POJ292"/>
      <c r="POK292"/>
      <c r="POL292"/>
      <c r="POM292"/>
      <c r="PON292"/>
      <c r="POO292"/>
      <c r="POP292"/>
      <c r="POQ292"/>
      <c r="POR292"/>
      <c r="POS292"/>
      <c r="POT292"/>
      <c r="POU292"/>
      <c r="POV292"/>
      <c r="POW292"/>
      <c r="POX292"/>
      <c r="POY292"/>
      <c r="POZ292"/>
      <c r="PPA292"/>
      <c r="PPB292"/>
      <c r="PPC292"/>
      <c r="PPD292"/>
      <c r="PPE292"/>
      <c r="PPF292"/>
      <c r="PPG292"/>
      <c r="PPH292"/>
      <c r="PPI292"/>
      <c r="PPJ292"/>
      <c r="PPK292"/>
      <c r="PPL292"/>
      <c r="PPM292"/>
      <c r="PPN292"/>
      <c r="PPO292"/>
      <c r="PPP292"/>
      <c r="PPQ292"/>
      <c r="PPR292"/>
      <c r="PPS292"/>
      <c r="PPT292"/>
      <c r="PPU292"/>
      <c r="PPV292"/>
      <c r="PPW292"/>
      <c r="PPX292"/>
      <c r="PPY292"/>
      <c r="PPZ292"/>
      <c r="PQA292"/>
      <c r="PQB292"/>
      <c r="PQC292"/>
      <c r="PQD292"/>
      <c r="PQE292"/>
      <c r="PQF292"/>
      <c r="PQG292"/>
      <c r="PQH292"/>
      <c r="PQI292"/>
      <c r="PQJ292"/>
      <c r="PQK292"/>
      <c r="PQL292"/>
      <c r="PQM292"/>
      <c r="PQN292"/>
      <c r="PQO292"/>
      <c r="PQP292"/>
      <c r="PQQ292"/>
      <c r="PQR292"/>
      <c r="PQS292"/>
      <c r="PQT292"/>
      <c r="PQU292"/>
      <c r="PQV292"/>
      <c r="PQW292"/>
      <c r="PQX292"/>
      <c r="PQY292"/>
      <c r="PQZ292"/>
      <c r="PRA292"/>
      <c r="PRB292"/>
      <c r="PRC292"/>
      <c r="PRD292"/>
      <c r="PRE292"/>
      <c r="PRF292"/>
      <c r="PRG292"/>
      <c r="PRH292"/>
      <c r="PRI292"/>
      <c r="PRJ292"/>
      <c r="PRK292"/>
      <c r="PRL292"/>
      <c r="PRM292"/>
      <c r="PRN292"/>
      <c r="PRO292"/>
      <c r="PRP292"/>
      <c r="PRQ292"/>
      <c r="PRR292"/>
      <c r="PRS292"/>
      <c r="PRT292"/>
      <c r="PRU292"/>
      <c r="PRV292"/>
      <c r="PRW292"/>
      <c r="PRX292"/>
      <c r="PRY292"/>
      <c r="PRZ292"/>
      <c r="PSA292"/>
      <c r="PSB292"/>
      <c r="PSC292"/>
      <c r="PSD292"/>
      <c r="PSE292"/>
      <c r="PSF292"/>
      <c r="PSG292"/>
      <c r="PSH292"/>
      <c r="PSI292"/>
      <c r="PSJ292"/>
      <c r="PSK292"/>
      <c r="PSL292"/>
      <c r="PSM292"/>
      <c r="PSN292"/>
      <c r="PSO292"/>
      <c r="PSP292"/>
      <c r="PSQ292"/>
      <c r="PSR292"/>
      <c r="PSS292"/>
      <c r="PST292"/>
      <c r="PSU292"/>
      <c r="PSV292"/>
      <c r="PSW292"/>
      <c r="PSX292"/>
      <c r="PSY292"/>
      <c r="PSZ292"/>
      <c r="PTA292"/>
      <c r="PTB292"/>
      <c r="PTC292"/>
      <c r="PTD292"/>
      <c r="PTE292"/>
      <c r="PTF292"/>
      <c r="PTG292"/>
      <c r="PTH292"/>
      <c r="PTI292"/>
      <c r="PTJ292"/>
      <c r="PTK292"/>
      <c r="PTL292"/>
      <c r="PTM292"/>
      <c r="PTN292"/>
      <c r="PTO292"/>
      <c r="PTP292"/>
      <c r="PTQ292"/>
      <c r="PTR292"/>
      <c r="PTS292"/>
      <c r="PTT292"/>
      <c r="PTU292"/>
      <c r="PTV292"/>
      <c r="PTW292"/>
      <c r="PTX292"/>
      <c r="PTY292"/>
      <c r="PTZ292"/>
      <c r="PUA292"/>
      <c r="PUB292"/>
      <c r="PUC292"/>
      <c r="PUD292"/>
      <c r="PUE292"/>
      <c r="PUF292"/>
      <c r="PUG292"/>
      <c r="PUH292"/>
      <c r="PUI292"/>
      <c r="PUJ292"/>
      <c r="PUK292"/>
      <c r="PUL292"/>
      <c r="PUM292"/>
      <c r="PUN292"/>
      <c r="PUO292"/>
      <c r="PUP292"/>
      <c r="PUQ292"/>
      <c r="PUR292"/>
      <c r="PUS292"/>
      <c r="PUT292"/>
      <c r="PUU292"/>
      <c r="PUV292"/>
      <c r="PUW292"/>
      <c r="PUX292"/>
      <c r="PUY292"/>
      <c r="PUZ292"/>
      <c r="PVA292"/>
      <c r="PVB292"/>
      <c r="PVC292"/>
      <c r="PVD292"/>
      <c r="PVE292"/>
      <c r="PVF292"/>
      <c r="PVG292"/>
      <c r="PVH292"/>
      <c r="PVI292"/>
      <c r="PVJ292"/>
      <c r="PVK292"/>
      <c r="PVL292"/>
      <c r="PVM292"/>
      <c r="PVN292"/>
      <c r="PVO292"/>
      <c r="PVP292"/>
      <c r="PVQ292"/>
      <c r="PVR292"/>
      <c r="PVS292"/>
      <c r="PVT292"/>
      <c r="PVU292"/>
      <c r="PVV292"/>
      <c r="PVW292"/>
      <c r="PVX292"/>
      <c r="PVY292"/>
      <c r="PVZ292"/>
      <c r="PWA292"/>
      <c r="PWB292"/>
      <c r="PWC292"/>
      <c r="PWD292"/>
      <c r="PWE292"/>
      <c r="PWF292"/>
      <c r="PWG292"/>
      <c r="PWH292"/>
      <c r="PWI292"/>
      <c r="PWJ292"/>
      <c r="PWK292"/>
      <c r="PWL292"/>
      <c r="PWM292"/>
      <c r="PWN292"/>
      <c r="PWO292"/>
      <c r="PWP292"/>
      <c r="PWQ292"/>
      <c r="PWR292"/>
      <c r="PWS292"/>
      <c r="PWT292"/>
      <c r="PWU292"/>
      <c r="PWV292"/>
      <c r="PWW292"/>
      <c r="PWX292"/>
      <c r="PWY292"/>
      <c r="PWZ292"/>
      <c r="PXA292"/>
      <c r="PXB292"/>
      <c r="PXC292"/>
      <c r="PXD292"/>
      <c r="PXE292"/>
      <c r="PXF292"/>
      <c r="PXG292"/>
      <c r="PXH292"/>
      <c r="PXI292"/>
      <c r="PXJ292"/>
      <c r="PXK292"/>
      <c r="PXL292"/>
      <c r="PXM292"/>
      <c r="PXN292"/>
      <c r="PXO292"/>
      <c r="PXP292"/>
      <c r="PXQ292"/>
      <c r="PXR292"/>
      <c r="PXS292"/>
      <c r="PXT292"/>
      <c r="PXU292"/>
      <c r="PXV292"/>
      <c r="PXW292"/>
      <c r="PXX292"/>
      <c r="PXY292"/>
      <c r="PXZ292"/>
      <c r="PYA292"/>
      <c r="PYB292"/>
      <c r="PYC292"/>
      <c r="PYD292"/>
      <c r="PYE292"/>
      <c r="PYF292"/>
      <c r="PYG292"/>
      <c r="PYH292"/>
      <c r="PYI292"/>
      <c r="PYJ292"/>
      <c r="PYK292"/>
      <c r="PYL292"/>
      <c r="PYM292"/>
      <c r="PYN292"/>
      <c r="PYO292"/>
      <c r="PYP292"/>
      <c r="PYQ292"/>
      <c r="PYR292"/>
      <c r="PYS292"/>
      <c r="PYT292"/>
      <c r="PYU292"/>
      <c r="PYV292"/>
      <c r="PYW292"/>
      <c r="PYX292"/>
      <c r="PYY292"/>
      <c r="PYZ292"/>
      <c r="PZA292"/>
      <c r="PZB292"/>
      <c r="PZC292"/>
      <c r="PZD292"/>
      <c r="PZE292"/>
      <c r="PZF292"/>
      <c r="PZG292"/>
      <c r="PZH292"/>
      <c r="PZI292"/>
      <c r="PZJ292"/>
      <c r="PZK292"/>
      <c r="PZL292"/>
      <c r="PZM292"/>
      <c r="PZN292"/>
      <c r="PZO292"/>
      <c r="PZP292"/>
      <c r="PZQ292"/>
      <c r="PZR292"/>
      <c r="PZS292"/>
      <c r="PZT292"/>
      <c r="PZU292"/>
      <c r="PZV292"/>
      <c r="PZW292"/>
      <c r="PZX292"/>
      <c r="PZY292"/>
      <c r="PZZ292"/>
      <c r="QAA292"/>
      <c r="QAB292"/>
      <c r="QAC292"/>
      <c r="QAD292"/>
      <c r="QAE292"/>
      <c r="QAF292"/>
      <c r="QAG292"/>
      <c r="QAH292"/>
      <c r="QAI292"/>
      <c r="QAJ292"/>
      <c r="QAK292"/>
      <c r="QAL292"/>
      <c r="QAM292"/>
      <c r="QAN292"/>
      <c r="QAO292"/>
      <c r="QAP292"/>
      <c r="QAQ292"/>
      <c r="QAR292"/>
      <c r="QAS292"/>
      <c r="QAT292"/>
      <c r="QAU292"/>
      <c r="QAV292"/>
      <c r="QAW292"/>
      <c r="QAX292"/>
      <c r="QAY292"/>
      <c r="QAZ292"/>
      <c r="QBA292"/>
      <c r="QBB292"/>
      <c r="QBC292"/>
      <c r="QBD292"/>
      <c r="QBE292"/>
      <c r="QBF292"/>
      <c r="QBG292"/>
      <c r="QBH292"/>
      <c r="QBI292"/>
      <c r="QBJ292"/>
      <c r="QBK292"/>
      <c r="QBL292"/>
      <c r="QBM292"/>
      <c r="QBN292"/>
      <c r="QBO292"/>
      <c r="QBP292"/>
      <c r="QBQ292"/>
      <c r="QBR292"/>
      <c r="QBS292"/>
      <c r="QBT292"/>
      <c r="QBU292"/>
      <c r="QBV292"/>
      <c r="QBW292"/>
      <c r="QBX292"/>
      <c r="QBY292"/>
      <c r="QBZ292"/>
      <c r="QCA292"/>
      <c r="QCB292"/>
      <c r="QCC292"/>
      <c r="QCD292"/>
      <c r="QCE292"/>
      <c r="QCF292"/>
      <c r="QCG292"/>
      <c r="QCH292"/>
      <c r="QCI292"/>
      <c r="QCJ292"/>
      <c r="QCK292"/>
      <c r="QCL292"/>
      <c r="QCM292"/>
      <c r="QCN292"/>
      <c r="QCO292"/>
      <c r="QCP292"/>
      <c r="QCQ292"/>
      <c r="QCR292"/>
      <c r="QCS292"/>
      <c r="QCT292"/>
      <c r="QCU292"/>
      <c r="QCV292"/>
      <c r="QCW292"/>
      <c r="QCX292"/>
      <c r="QCY292"/>
      <c r="QCZ292"/>
      <c r="QDA292"/>
      <c r="QDB292"/>
      <c r="QDC292"/>
      <c r="QDD292"/>
      <c r="QDE292"/>
      <c r="QDF292"/>
      <c r="QDG292"/>
      <c r="QDH292"/>
      <c r="QDI292"/>
      <c r="QDJ292"/>
      <c r="QDK292"/>
      <c r="QDL292"/>
      <c r="QDM292"/>
      <c r="QDN292"/>
      <c r="QDO292"/>
      <c r="QDP292"/>
      <c r="QDQ292"/>
      <c r="QDR292"/>
      <c r="QDS292"/>
      <c r="QDT292"/>
      <c r="QDU292"/>
      <c r="QDV292"/>
      <c r="QDW292"/>
      <c r="QDX292"/>
      <c r="QDY292"/>
      <c r="QDZ292"/>
      <c r="QEA292"/>
      <c r="QEB292"/>
      <c r="QEC292"/>
      <c r="QED292"/>
      <c r="QEE292"/>
      <c r="QEF292"/>
      <c r="QEG292"/>
      <c r="QEH292"/>
      <c r="QEI292"/>
      <c r="QEJ292"/>
      <c r="QEK292"/>
      <c r="QEL292"/>
      <c r="QEM292"/>
      <c r="QEN292"/>
      <c r="QEO292"/>
      <c r="QEP292"/>
      <c r="QEQ292"/>
      <c r="QER292"/>
      <c r="QES292"/>
      <c r="QET292"/>
      <c r="QEU292"/>
      <c r="QEV292"/>
      <c r="QEW292"/>
      <c r="QEX292"/>
      <c r="QEY292"/>
      <c r="QEZ292"/>
      <c r="QFA292"/>
      <c r="QFB292"/>
      <c r="QFC292"/>
      <c r="QFD292"/>
      <c r="QFE292"/>
      <c r="QFF292"/>
      <c r="QFG292"/>
      <c r="QFH292"/>
      <c r="QFI292"/>
      <c r="QFJ292"/>
      <c r="QFK292"/>
      <c r="QFL292"/>
      <c r="QFM292"/>
      <c r="QFN292"/>
      <c r="QFO292"/>
      <c r="QFP292"/>
      <c r="QFQ292"/>
      <c r="QFR292"/>
      <c r="QFS292"/>
      <c r="QFT292"/>
      <c r="QFU292"/>
      <c r="QFV292"/>
      <c r="QFW292"/>
      <c r="QFX292"/>
      <c r="QFY292"/>
      <c r="QFZ292"/>
      <c r="QGA292"/>
      <c r="QGB292"/>
      <c r="QGC292"/>
      <c r="QGD292"/>
      <c r="QGE292"/>
      <c r="QGF292"/>
      <c r="QGG292"/>
      <c r="QGH292"/>
      <c r="QGI292"/>
      <c r="QGJ292"/>
      <c r="QGK292"/>
      <c r="QGL292"/>
      <c r="QGM292"/>
      <c r="QGN292"/>
      <c r="QGO292"/>
      <c r="QGP292"/>
      <c r="QGQ292"/>
      <c r="QGR292"/>
      <c r="QGS292"/>
      <c r="QGT292"/>
      <c r="QGU292"/>
      <c r="QGV292"/>
      <c r="QGW292"/>
      <c r="QGX292"/>
      <c r="QGY292"/>
      <c r="QGZ292"/>
      <c r="QHA292"/>
      <c r="QHB292"/>
      <c r="QHC292"/>
      <c r="QHD292"/>
      <c r="QHE292"/>
      <c r="QHF292"/>
      <c r="QHG292"/>
      <c r="QHH292"/>
      <c r="QHI292"/>
      <c r="QHJ292"/>
      <c r="QHK292"/>
      <c r="QHL292"/>
      <c r="QHM292"/>
      <c r="QHN292"/>
      <c r="QHO292"/>
      <c r="QHP292"/>
      <c r="QHQ292"/>
      <c r="QHR292"/>
      <c r="QHS292"/>
      <c r="QHT292"/>
      <c r="QHU292"/>
      <c r="QHV292"/>
      <c r="QHW292"/>
      <c r="QHX292"/>
      <c r="QHY292"/>
      <c r="QHZ292"/>
      <c r="QIA292"/>
      <c r="QIB292"/>
      <c r="QIC292"/>
      <c r="QID292"/>
      <c r="QIE292"/>
      <c r="QIF292"/>
      <c r="QIG292"/>
      <c r="QIH292"/>
      <c r="QII292"/>
      <c r="QIJ292"/>
      <c r="QIK292"/>
      <c r="QIL292"/>
      <c r="QIM292"/>
      <c r="QIN292"/>
      <c r="QIO292"/>
      <c r="QIP292"/>
      <c r="QIQ292"/>
      <c r="QIR292"/>
      <c r="QIS292"/>
      <c r="QIT292"/>
      <c r="QIU292"/>
      <c r="QIV292"/>
      <c r="QIW292"/>
      <c r="QIX292"/>
      <c r="QIY292"/>
      <c r="QIZ292"/>
      <c r="QJA292"/>
      <c r="QJB292"/>
      <c r="QJC292"/>
      <c r="QJD292"/>
      <c r="QJE292"/>
      <c r="QJF292"/>
      <c r="QJG292"/>
      <c r="QJH292"/>
      <c r="QJI292"/>
      <c r="QJJ292"/>
      <c r="QJK292"/>
      <c r="QJL292"/>
      <c r="QJM292"/>
      <c r="QJN292"/>
      <c r="QJO292"/>
      <c r="QJP292"/>
      <c r="QJQ292"/>
      <c r="QJR292"/>
      <c r="QJS292"/>
      <c r="QJT292"/>
      <c r="QJU292"/>
      <c r="QJV292"/>
      <c r="QJW292"/>
      <c r="QJX292"/>
      <c r="QJY292"/>
      <c r="QJZ292"/>
      <c r="QKA292"/>
      <c r="QKB292"/>
      <c r="QKC292"/>
      <c r="QKD292"/>
      <c r="QKE292"/>
      <c r="QKF292"/>
      <c r="QKG292"/>
      <c r="QKH292"/>
      <c r="QKI292"/>
      <c r="QKJ292"/>
      <c r="QKK292"/>
      <c r="QKL292"/>
      <c r="QKM292"/>
      <c r="QKN292"/>
      <c r="QKO292"/>
      <c r="QKP292"/>
      <c r="QKQ292"/>
      <c r="QKR292"/>
      <c r="QKS292"/>
      <c r="QKT292"/>
      <c r="QKU292"/>
      <c r="QKV292"/>
      <c r="QKW292"/>
      <c r="QKX292"/>
      <c r="QKY292"/>
      <c r="QKZ292"/>
      <c r="QLA292"/>
      <c r="QLB292"/>
      <c r="QLC292"/>
      <c r="QLD292"/>
      <c r="QLE292"/>
      <c r="QLF292"/>
      <c r="QLG292"/>
      <c r="QLH292"/>
      <c r="QLI292"/>
      <c r="QLJ292"/>
      <c r="QLK292"/>
      <c r="QLL292"/>
      <c r="QLM292"/>
      <c r="QLN292"/>
      <c r="QLO292"/>
      <c r="QLP292"/>
      <c r="QLQ292"/>
      <c r="QLR292"/>
      <c r="QLS292"/>
      <c r="QLT292"/>
      <c r="QLU292"/>
      <c r="QLV292"/>
      <c r="QLW292"/>
      <c r="QLX292"/>
      <c r="QLY292"/>
      <c r="QLZ292"/>
      <c r="QMA292"/>
      <c r="QMB292"/>
      <c r="QMC292"/>
      <c r="QMD292"/>
      <c r="QME292"/>
      <c r="QMF292"/>
      <c r="QMG292"/>
      <c r="QMH292"/>
      <c r="QMI292"/>
      <c r="QMJ292"/>
      <c r="QMK292"/>
      <c r="QML292"/>
      <c r="QMM292"/>
      <c r="QMN292"/>
      <c r="QMO292"/>
      <c r="QMP292"/>
      <c r="QMQ292"/>
      <c r="QMR292"/>
      <c r="QMS292"/>
      <c r="QMT292"/>
      <c r="QMU292"/>
      <c r="QMV292"/>
      <c r="QMW292"/>
      <c r="QMX292"/>
      <c r="QMY292"/>
      <c r="QMZ292"/>
      <c r="QNA292"/>
      <c r="QNB292"/>
      <c r="QNC292"/>
      <c r="QND292"/>
      <c r="QNE292"/>
      <c r="QNF292"/>
      <c r="QNG292"/>
      <c r="QNH292"/>
      <c r="QNI292"/>
      <c r="QNJ292"/>
      <c r="QNK292"/>
      <c r="QNL292"/>
      <c r="QNM292"/>
      <c r="QNN292"/>
      <c r="QNO292"/>
      <c r="QNP292"/>
      <c r="QNQ292"/>
      <c r="QNR292"/>
      <c r="QNS292"/>
      <c r="QNT292"/>
      <c r="QNU292"/>
      <c r="QNV292"/>
      <c r="QNW292"/>
      <c r="QNX292"/>
      <c r="QNY292"/>
      <c r="QNZ292"/>
      <c r="QOA292"/>
      <c r="QOB292"/>
      <c r="QOC292"/>
      <c r="QOD292"/>
      <c r="QOE292"/>
      <c r="QOF292"/>
      <c r="QOG292"/>
      <c r="QOH292"/>
      <c r="QOI292"/>
      <c r="QOJ292"/>
      <c r="QOK292"/>
      <c r="QOL292"/>
      <c r="QOM292"/>
      <c r="QON292"/>
      <c r="QOO292"/>
      <c r="QOP292"/>
      <c r="QOQ292"/>
      <c r="QOR292"/>
      <c r="QOS292"/>
      <c r="QOT292"/>
      <c r="QOU292"/>
      <c r="QOV292"/>
      <c r="QOW292"/>
      <c r="QOX292"/>
      <c r="QOY292"/>
      <c r="QOZ292"/>
      <c r="QPA292"/>
      <c r="QPB292"/>
      <c r="QPC292"/>
      <c r="QPD292"/>
      <c r="QPE292"/>
      <c r="QPF292"/>
      <c r="QPG292"/>
      <c r="QPH292"/>
      <c r="QPI292"/>
      <c r="QPJ292"/>
      <c r="QPK292"/>
      <c r="QPL292"/>
      <c r="QPM292"/>
      <c r="QPN292"/>
      <c r="QPO292"/>
      <c r="QPP292"/>
      <c r="QPQ292"/>
      <c r="QPR292"/>
      <c r="QPS292"/>
      <c r="QPT292"/>
      <c r="QPU292"/>
      <c r="QPV292"/>
      <c r="QPW292"/>
      <c r="QPX292"/>
      <c r="QPY292"/>
      <c r="QPZ292"/>
      <c r="QQA292"/>
      <c r="QQB292"/>
      <c r="QQC292"/>
      <c r="QQD292"/>
      <c r="QQE292"/>
      <c r="QQF292"/>
      <c r="QQG292"/>
      <c r="QQH292"/>
      <c r="QQI292"/>
      <c r="QQJ292"/>
      <c r="QQK292"/>
      <c r="QQL292"/>
      <c r="QQM292"/>
      <c r="QQN292"/>
      <c r="QQO292"/>
      <c r="QQP292"/>
      <c r="QQQ292"/>
      <c r="QQR292"/>
      <c r="QQS292"/>
      <c r="QQT292"/>
      <c r="QQU292"/>
      <c r="QQV292"/>
      <c r="QQW292"/>
      <c r="QQX292"/>
      <c r="QQY292"/>
      <c r="QQZ292"/>
      <c r="QRA292"/>
      <c r="QRB292"/>
      <c r="QRC292"/>
      <c r="QRD292"/>
      <c r="QRE292"/>
      <c r="QRF292"/>
      <c r="QRG292"/>
      <c r="QRH292"/>
      <c r="QRI292"/>
      <c r="QRJ292"/>
      <c r="QRK292"/>
      <c r="QRL292"/>
      <c r="QRM292"/>
      <c r="QRN292"/>
      <c r="QRO292"/>
      <c r="QRP292"/>
      <c r="QRQ292"/>
      <c r="QRR292"/>
      <c r="QRS292"/>
      <c r="QRT292"/>
      <c r="QRU292"/>
      <c r="QRV292"/>
      <c r="QRW292"/>
      <c r="QRX292"/>
      <c r="QRY292"/>
      <c r="QRZ292"/>
      <c r="QSA292"/>
      <c r="QSB292"/>
      <c r="QSC292"/>
      <c r="QSD292"/>
      <c r="QSE292"/>
      <c r="QSF292"/>
      <c r="QSG292"/>
      <c r="QSH292"/>
      <c r="QSI292"/>
      <c r="QSJ292"/>
      <c r="QSK292"/>
      <c r="QSL292"/>
      <c r="QSM292"/>
      <c r="QSN292"/>
      <c r="QSO292"/>
      <c r="QSP292"/>
      <c r="QSQ292"/>
      <c r="QSR292"/>
      <c r="QSS292"/>
      <c r="QST292"/>
      <c r="QSU292"/>
      <c r="QSV292"/>
      <c r="QSW292"/>
      <c r="QSX292"/>
      <c r="QSY292"/>
      <c r="QSZ292"/>
      <c r="QTA292"/>
      <c r="QTB292"/>
      <c r="QTC292"/>
      <c r="QTD292"/>
      <c r="QTE292"/>
      <c r="QTF292"/>
      <c r="QTG292"/>
      <c r="QTH292"/>
      <c r="QTI292"/>
      <c r="QTJ292"/>
      <c r="QTK292"/>
      <c r="QTL292"/>
      <c r="QTM292"/>
      <c r="QTN292"/>
      <c r="QTO292"/>
      <c r="QTP292"/>
      <c r="QTQ292"/>
      <c r="QTR292"/>
      <c r="QTS292"/>
      <c r="QTT292"/>
      <c r="QTU292"/>
      <c r="QTV292"/>
      <c r="QTW292"/>
      <c r="QTX292"/>
      <c r="QTY292"/>
      <c r="QTZ292"/>
      <c r="QUA292"/>
      <c r="QUB292"/>
      <c r="QUC292"/>
      <c r="QUD292"/>
      <c r="QUE292"/>
      <c r="QUF292"/>
      <c r="QUG292"/>
      <c r="QUH292"/>
      <c r="QUI292"/>
      <c r="QUJ292"/>
      <c r="QUK292"/>
      <c r="QUL292"/>
      <c r="QUM292"/>
      <c r="QUN292"/>
      <c r="QUO292"/>
      <c r="QUP292"/>
      <c r="QUQ292"/>
      <c r="QUR292"/>
      <c r="QUS292"/>
      <c r="QUT292"/>
      <c r="QUU292"/>
      <c r="QUV292"/>
      <c r="QUW292"/>
      <c r="QUX292"/>
      <c r="QUY292"/>
      <c r="QUZ292"/>
      <c r="QVA292"/>
      <c r="QVB292"/>
      <c r="QVC292"/>
      <c r="QVD292"/>
      <c r="QVE292"/>
      <c r="QVF292"/>
      <c r="QVG292"/>
      <c r="QVH292"/>
      <c r="QVI292"/>
      <c r="QVJ292"/>
      <c r="QVK292"/>
      <c r="QVL292"/>
      <c r="QVM292"/>
      <c r="QVN292"/>
      <c r="QVO292"/>
      <c r="QVP292"/>
      <c r="QVQ292"/>
      <c r="QVR292"/>
      <c r="QVS292"/>
      <c r="QVT292"/>
      <c r="QVU292"/>
      <c r="QVV292"/>
      <c r="QVW292"/>
      <c r="QVX292"/>
      <c r="QVY292"/>
      <c r="QVZ292"/>
      <c r="QWA292"/>
      <c r="QWB292"/>
      <c r="QWC292"/>
      <c r="QWD292"/>
      <c r="QWE292"/>
      <c r="QWF292"/>
      <c r="QWG292"/>
      <c r="QWH292"/>
      <c r="QWI292"/>
      <c r="QWJ292"/>
      <c r="QWK292"/>
      <c r="QWL292"/>
      <c r="QWM292"/>
      <c r="QWN292"/>
      <c r="QWO292"/>
      <c r="QWP292"/>
      <c r="QWQ292"/>
      <c r="QWR292"/>
      <c r="QWS292"/>
      <c r="QWT292"/>
      <c r="QWU292"/>
      <c r="QWV292"/>
      <c r="QWW292"/>
      <c r="QWX292"/>
      <c r="QWY292"/>
      <c r="QWZ292"/>
      <c r="QXA292"/>
      <c r="QXB292"/>
      <c r="QXC292"/>
      <c r="QXD292"/>
      <c r="QXE292"/>
      <c r="QXF292"/>
      <c r="QXG292"/>
      <c r="QXH292"/>
      <c r="QXI292"/>
      <c r="QXJ292"/>
      <c r="QXK292"/>
      <c r="QXL292"/>
      <c r="QXM292"/>
      <c r="QXN292"/>
      <c r="QXO292"/>
      <c r="QXP292"/>
      <c r="QXQ292"/>
      <c r="QXR292"/>
      <c r="QXS292"/>
      <c r="QXT292"/>
      <c r="QXU292"/>
      <c r="QXV292"/>
      <c r="QXW292"/>
      <c r="QXX292"/>
      <c r="QXY292"/>
      <c r="QXZ292"/>
      <c r="QYA292"/>
      <c r="QYB292"/>
      <c r="QYC292"/>
      <c r="QYD292"/>
      <c r="QYE292"/>
      <c r="QYF292"/>
      <c r="QYG292"/>
      <c r="QYH292"/>
      <c r="QYI292"/>
      <c r="QYJ292"/>
      <c r="QYK292"/>
      <c r="QYL292"/>
      <c r="QYM292"/>
      <c r="QYN292"/>
      <c r="QYO292"/>
      <c r="QYP292"/>
      <c r="QYQ292"/>
      <c r="QYR292"/>
      <c r="QYS292"/>
      <c r="QYT292"/>
      <c r="QYU292"/>
      <c r="QYV292"/>
      <c r="QYW292"/>
      <c r="QYX292"/>
      <c r="QYY292"/>
      <c r="QYZ292"/>
      <c r="QZA292"/>
      <c r="QZB292"/>
      <c r="QZC292"/>
      <c r="QZD292"/>
      <c r="QZE292"/>
      <c r="QZF292"/>
      <c r="QZG292"/>
      <c r="QZH292"/>
      <c r="QZI292"/>
      <c r="QZJ292"/>
      <c r="QZK292"/>
      <c r="QZL292"/>
      <c r="QZM292"/>
      <c r="QZN292"/>
      <c r="QZO292"/>
      <c r="QZP292"/>
      <c r="QZQ292"/>
      <c r="QZR292"/>
      <c r="QZS292"/>
      <c r="QZT292"/>
      <c r="QZU292"/>
      <c r="QZV292"/>
      <c r="QZW292"/>
      <c r="QZX292"/>
      <c r="QZY292"/>
      <c r="QZZ292"/>
      <c r="RAA292"/>
      <c r="RAB292"/>
      <c r="RAC292"/>
      <c r="RAD292"/>
      <c r="RAE292"/>
      <c r="RAF292"/>
      <c r="RAG292"/>
      <c r="RAH292"/>
      <c r="RAI292"/>
      <c r="RAJ292"/>
      <c r="RAK292"/>
      <c r="RAL292"/>
      <c r="RAM292"/>
      <c r="RAN292"/>
      <c r="RAO292"/>
      <c r="RAP292"/>
      <c r="RAQ292"/>
      <c r="RAR292"/>
      <c r="RAS292"/>
      <c r="RAT292"/>
      <c r="RAU292"/>
      <c r="RAV292"/>
      <c r="RAW292"/>
      <c r="RAX292"/>
      <c r="RAY292"/>
      <c r="RAZ292"/>
      <c r="RBA292"/>
      <c r="RBB292"/>
      <c r="RBC292"/>
      <c r="RBD292"/>
      <c r="RBE292"/>
      <c r="RBF292"/>
      <c r="RBG292"/>
      <c r="RBH292"/>
      <c r="RBI292"/>
      <c r="RBJ292"/>
      <c r="RBK292"/>
      <c r="RBL292"/>
      <c r="RBM292"/>
      <c r="RBN292"/>
      <c r="RBO292"/>
      <c r="RBP292"/>
      <c r="RBQ292"/>
      <c r="RBR292"/>
      <c r="RBS292"/>
      <c r="RBT292"/>
      <c r="RBU292"/>
      <c r="RBV292"/>
      <c r="RBW292"/>
      <c r="RBX292"/>
      <c r="RBY292"/>
      <c r="RBZ292"/>
      <c r="RCA292"/>
      <c r="RCB292"/>
      <c r="RCC292"/>
      <c r="RCD292"/>
      <c r="RCE292"/>
      <c r="RCF292"/>
      <c r="RCG292"/>
      <c r="RCH292"/>
      <c r="RCI292"/>
      <c r="RCJ292"/>
      <c r="RCK292"/>
      <c r="RCL292"/>
      <c r="RCM292"/>
      <c r="RCN292"/>
      <c r="RCO292"/>
      <c r="RCP292"/>
      <c r="RCQ292"/>
      <c r="RCR292"/>
      <c r="RCS292"/>
      <c r="RCT292"/>
      <c r="RCU292"/>
      <c r="RCV292"/>
      <c r="RCW292"/>
      <c r="RCX292"/>
      <c r="RCY292"/>
      <c r="RCZ292"/>
      <c r="RDA292"/>
      <c r="RDB292"/>
      <c r="RDC292"/>
      <c r="RDD292"/>
      <c r="RDE292"/>
      <c r="RDF292"/>
      <c r="RDG292"/>
      <c r="RDH292"/>
      <c r="RDI292"/>
      <c r="RDJ292"/>
      <c r="RDK292"/>
      <c r="RDL292"/>
      <c r="RDM292"/>
      <c r="RDN292"/>
      <c r="RDO292"/>
      <c r="RDP292"/>
      <c r="RDQ292"/>
      <c r="RDR292"/>
      <c r="RDS292"/>
      <c r="RDT292"/>
      <c r="RDU292"/>
      <c r="RDV292"/>
      <c r="RDW292"/>
      <c r="RDX292"/>
      <c r="RDY292"/>
      <c r="RDZ292"/>
      <c r="REA292"/>
      <c r="REB292"/>
      <c r="REC292"/>
      <c r="RED292"/>
      <c r="REE292"/>
      <c r="REF292"/>
      <c r="REG292"/>
      <c r="REH292"/>
      <c r="REI292"/>
      <c r="REJ292"/>
      <c r="REK292"/>
      <c r="REL292"/>
      <c r="REM292"/>
      <c r="REN292"/>
      <c r="REO292"/>
      <c r="REP292"/>
      <c r="REQ292"/>
      <c r="RER292"/>
      <c r="RES292"/>
      <c r="RET292"/>
      <c r="REU292"/>
      <c r="REV292"/>
      <c r="REW292"/>
      <c r="REX292"/>
      <c r="REY292"/>
      <c r="REZ292"/>
      <c r="RFA292"/>
      <c r="RFB292"/>
      <c r="RFC292"/>
      <c r="RFD292"/>
      <c r="RFE292"/>
      <c r="RFF292"/>
      <c r="RFG292"/>
      <c r="RFH292"/>
      <c r="RFI292"/>
      <c r="RFJ292"/>
      <c r="RFK292"/>
      <c r="RFL292"/>
      <c r="RFM292"/>
      <c r="RFN292"/>
      <c r="RFO292"/>
      <c r="RFP292"/>
      <c r="RFQ292"/>
      <c r="RFR292"/>
      <c r="RFS292"/>
      <c r="RFT292"/>
      <c r="RFU292"/>
      <c r="RFV292"/>
      <c r="RFW292"/>
      <c r="RFX292"/>
      <c r="RFY292"/>
      <c r="RFZ292"/>
      <c r="RGA292"/>
      <c r="RGB292"/>
      <c r="RGC292"/>
      <c r="RGD292"/>
      <c r="RGE292"/>
      <c r="RGF292"/>
      <c r="RGG292"/>
      <c r="RGH292"/>
      <c r="RGI292"/>
      <c r="RGJ292"/>
      <c r="RGK292"/>
      <c r="RGL292"/>
      <c r="RGM292"/>
      <c r="RGN292"/>
      <c r="RGO292"/>
      <c r="RGP292"/>
      <c r="RGQ292"/>
      <c r="RGR292"/>
      <c r="RGS292"/>
      <c r="RGT292"/>
      <c r="RGU292"/>
      <c r="RGV292"/>
      <c r="RGW292"/>
      <c r="RGX292"/>
      <c r="RGY292"/>
      <c r="RGZ292"/>
      <c r="RHA292"/>
      <c r="RHB292"/>
      <c r="RHC292"/>
      <c r="RHD292"/>
      <c r="RHE292"/>
      <c r="RHF292"/>
      <c r="RHG292"/>
      <c r="RHH292"/>
      <c r="RHI292"/>
      <c r="RHJ292"/>
      <c r="RHK292"/>
      <c r="RHL292"/>
      <c r="RHM292"/>
      <c r="RHN292"/>
      <c r="RHO292"/>
      <c r="RHP292"/>
      <c r="RHQ292"/>
      <c r="RHR292"/>
      <c r="RHS292"/>
      <c r="RHT292"/>
      <c r="RHU292"/>
      <c r="RHV292"/>
      <c r="RHW292"/>
      <c r="RHX292"/>
      <c r="RHY292"/>
      <c r="RHZ292"/>
      <c r="RIA292"/>
      <c r="RIB292"/>
      <c r="RIC292"/>
      <c r="RID292"/>
      <c r="RIE292"/>
      <c r="RIF292"/>
      <c r="RIG292"/>
      <c r="RIH292"/>
      <c r="RII292"/>
      <c r="RIJ292"/>
      <c r="RIK292"/>
      <c r="RIL292"/>
      <c r="RIM292"/>
      <c r="RIN292"/>
      <c r="RIO292"/>
      <c r="RIP292"/>
      <c r="RIQ292"/>
      <c r="RIR292"/>
      <c r="RIS292"/>
      <c r="RIT292"/>
      <c r="RIU292"/>
      <c r="RIV292"/>
      <c r="RIW292"/>
      <c r="RIX292"/>
      <c r="RIY292"/>
      <c r="RIZ292"/>
      <c r="RJA292"/>
      <c r="RJB292"/>
      <c r="RJC292"/>
      <c r="RJD292"/>
      <c r="RJE292"/>
      <c r="RJF292"/>
      <c r="RJG292"/>
      <c r="RJH292"/>
      <c r="RJI292"/>
      <c r="RJJ292"/>
      <c r="RJK292"/>
      <c r="RJL292"/>
      <c r="RJM292"/>
      <c r="RJN292"/>
      <c r="RJO292"/>
      <c r="RJP292"/>
      <c r="RJQ292"/>
      <c r="RJR292"/>
      <c r="RJS292"/>
      <c r="RJT292"/>
      <c r="RJU292"/>
      <c r="RJV292"/>
      <c r="RJW292"/>
      <c r="RJX292"/>
      <c r="RJY292"/>
      <c r="RJZ292"/>
      <c r="RKA292"/>
      <c r="RKB292"/>
      <c r="RKC292"/>
      <c r="RKD292"/>
      <c r="RKE292"/>
      <c r="RKF292"/>
      <c r="RKG292"/>
      <c r="RKH292"/>
      <c r="RKI292"/>
      <c r="RKJ292"/>
      <c r="RKK292"/>
      <c r="RKL292"/>
      <c r="RKM292"/>
      <c r="RKN292"/>
      <c r="RKO292"/>
      <c r="RKP292"/>
      <c r="RKQ292"/>
      <c r="RKR292"/>
      <c r="RKS292"/>
      <c r="RKT292"/>
      <c r="RKU292"/>
      <c r="RKV292"/>
      <c r="RKW292"/>
      <c r="RKX292"/>
      <c r="RKY292"/>
      <c r="RKZ292"/>
      <c r="RLA292"/>
      <c r="RLB292"/>
      <c r="RLC292"/>
      <c r="RLD292"/>
      <c r="RLE292"/>
      <c r="RLF292"/>
      <c r="RLG292"/>
      <c r="RLH292"/>
      <c r="RLI292"/>
      <c r="RLJ292"/>
      <c r="RLK292"/>
      <c r="RLL292"/>
      <c r="RLM292"/>
      <c r="RLN292"/>
      <c r="RLO292"/>
      <c r="RLP292"/>
      <c r="RLQ292"/>
      <c r="RLR292"/>
      <c r="RLS292"/>
      <c r="RLT292"/>
      <c r="RLU292"/>
      <c r="RLV292"/>
      <c r="RLW292"/>
      <c r="RLX292"/>
      <c r="RLY292"/>
      <c r="RLZ292"/>
      <c r="RMA292"/>
      <c r="RMB292"/>
      <c r="RMC292"/>
      <c r="RMD292"/>
      <c r="RME292"/>
      <c r="RMF292"/>
      <c r="RMG292"/>
      <c r="RMH292"/>
      <c r="RMI292"/>
      <c r="RMJ292"/>
      <c r="RMK292"/>
      <c r="RML292"/>
      <c r="RMM292"/>
      <c r="RMN292"/>
      <c r="RMO292"/>
      <c r="RMP292"/>
      <c r="RMQ292"/>
      <c r="RMR292"/>
      <c r="RMS292"/>
      <c r="RMT292"/>
      <c r="RMU292"/>
      <c r="RMV292"/>
      <c r="RMW292"/>
      <c r="RMX292"/>
      <c r="RMY292"/>
      <c r="RMZ292"/>
      <c r="RNA292"/>
      <c r="RNB292"/>
      <c r="RNC292"/>
      <c r="RND292"/>
      <c r="RNE292"/>
      <c r="RNF292"/>
      <c r="RNG292"/>
      <c r="RNH292"/>
      <c r="RNI292"/>
      <c r="RNJ292"/>
      <c r="RNK292"/>
      <c r="RNL292"/>
      <c r="RNM292"/>
      <c r="RNN292"/>
      <c r="RNO292"/>
      <c r="RNP292"/>
      <c r="RNQ292"/>
      <c r="RNR292"/>
      <c r="RNS292"/>
      <c r="RNT292"/>
      <c r="RNU292"/>
      <c r="RNV292"/>
      <c r="RNW292"/>
      <c r="RNX292"/>
      <c r="RNY292"/>
      <c r="RNZ292"/>
      <c r="ROA292"/>
      <c r="ROB292"/>
      <c r="ROC292"/>
      <c r="ROD292"/>
      <c r="ROE292"/>
      <c r="ROF292"/>
      <c r="ROG292"/>
      <c r="ROH292"/>
      <c r="ROI292"/>
      <c r="ROJ292"/>
      <c r="ROK292"/>
      <c r="ROL292"/>
      <c r="ROM292"/>
      <c r="RON292"/>
      <c r="ROO292"/>
      <c r="ROP292"/>
      <c r="ROQ292"/>
      <c r="ROR292"/>
      <c r="ROS292"/>
      <c r="ROT292"/>
      <c r="ROU292"/>
      <c r="ROV292"/>
      <c r="ROW292"/>
      <c r="ROX292"/>
      <c r="ROY292"/>
      <c r="ROZ292"/>
      <c r="RPA292"/>
      <c r="RPB292"/>
      <c r="RPC292"/>
      <c r="RPD292"/>
      <c r="RPE292"/>
      <c r="RPF292"/>
      <c r="RPG292"/>
      <c r="RPH292"/>
      <c r="RPI292"/>
      <c r="RPJ292"/>
      <c r="RPK292"/>
      <c r="RPL292"/>
      <c r="RPM292"/>
      <c r="RPN292"/>
      <c r="RPO292"/>
      <c r="RPP292"/>
      <c r="RPQ292"/>
      <c r="RPR292"/>
      <c r="RPS292"/>
      <c r="RPT292"/>
      <c r="RPU292"/>
      <c r="RPV292"/>
      <c r="RPW292"/>
      <c r="RPX292"/>
      <c r="RPY292"/>
      <c r="RPZ292"/>
      <c r="RQA292"/>
      <c r="RQB292"/>
      <c r="RQC292"/>
      <c r="RQD292"/>
      <c r="RQE292"/>
      <c r="RQF292"/>
      <c r="RQG292"/>
      <c r="RQH292"/>
      <c r="RQI292"/>
      <c r="RQJ292"/>
      <c r="RQK292"/>
      <c r="RQL292"/>
      <c r="RQM292"/>
      <c r="RQN292"/>
      <c r="RQO292"/>
      <c r="RQP292"/>
      <c r="RQQ292"/>
      <c r="RQR292"/>
      <c r="RQS292"/>
      <c r="RQT292"/>
      <c r="RQU292"/>
      <c r="RQV292"/>
      <c r="RQW292"/>
      <c r="RQX292"/>
      <c r="RQY292"/>
      <c r="RQZ292"/>
      <c r="RRA292"/>
      <c r="RRB292"/>
      <c r="RRC292"/>
      <c r="RRD292"/>
      <c r="RRE292"/>
      <c r="RRF292"/>
      <c r="RRG292"/>
      <c r="RRH292"/>
      <c r="RRI292"/>
      <c r="RRJ292"/>
      <c r="RRK292"/>
      <c r="RRL292"/>
      <c r="RRM292"/>
      <c r="RRN292"/>
      <c r="RRO292"/>
      <c r="RRP292"/>
      <c r="RRQ292"/>
      <c r="RRR292"/>
      <c r="RRS292"/>
      <c r="RRT292"/>
      <c r="RRU292"/>
      <c r="RRV292"/>
      <c r="RRW292"/>
      <c r="RRX292"/>
      <c r="RRY292"/>
      <c r="RRZ292"/>
      <c r="RSA292"/>
      <c r="RSB292"/>
      <c r="RSC292"/>
      <c r="RSD292"/>
      <c r="RSE292"/>
      <c r="RSF292"/>
      <c r="RSG292"/>
      <c r="RSH292"/>
      <c r="RSI292"/>
      <c r="RSJ292"/>
      <c r="RSK292"/>
      <c r="RSL292"/>
      <c r="RSM292"/>
      <c r="RSN292"/>
      <c r="RSO292"/>
      <c r="RSP292"/>
      <c r="RSQ292"/>
      <c r="RSR292"/>
      <c r="RSS292"/>
      <c r="RST292"/>
      <c r="RSU292"/>
      <c r="RSV292"/>
      <c r="RSW292"/>
      <c r="RSX292"/>
      <c r="RSY292"/>
      <c r="RSZ292"/>
      <c r="RTA292"/>
      <c r="RTB292"/>
      <c r="RTC292"/>
      <c r="RTD292"/>
      <c r="RTE292"/>
      <c r="RTF292"/>
      <c r="RTG292"/>
      <c r="RTH292"/>
      <c r="RTI292"/>
      <c r="RTJ292"/>
      <c r="RTK292"/>
      <c r="RTL292"/>
      <c r="RTM292"/>
      <c r="RTN292"/>
      <c r="RTO292"/>
      <c r="RTP292"/>
      <c r="RTQ292"/>
      <c r="RTR292"/>
      <c r="RTS292"/>
      <c r="RTT292"/>
      <c r="RTU292"/>
      <c r="RTV292"/>
      <c r="RTW292"/>
      <c r="RTX292"/>
      <c r="RTY292"/>
      <c r="RTZ292"/>
      <c r="RUA292"/>
      <c r="RUB292"/>
      <c r="RUC292"/>
      <c r="RUD292"/>
      <c r="RUE292"/>
      <c r="RUF292"/>
      <c r="RUG292"/>
      <c r="RUH292"/>
      <c r="RUI292"/>
      <c r="RUJ292"/>
      <c r="RUK292"/>
      <c r="RUL292"/>
      <c r="RUM292"/>
      <c r="RUN292"/>
      <c r="RUO292"/>
      <c r="RUP292"/>
      <c r="RUQ292"/>
      <c r="RUR292"/>
      <c r="RUS292"/>
      <c r="RUT292"/>
      <c r="RUU292"/>
      <c r="RUV292"/>
      <c r="RUW292"/>
      <c r="RUX292"/>
      <c r="RUY292"/>
      <c r="RUZ292"/>
      <c r="RVA292"/>
      <c r="RVB292"/>
      <c r="RVC292"/>
      <c r="RVD292"/>
      <c r="RVE292"/>
      <c r="RVF292"/>
      <c r="RVG292"/>
      <c r="RVH292"/>
      <c r="RVI292"/>
      <c r="RVJ292"/>
      <c r="RVK292"/>
      <c r="RVL292"/>
      <c r="RVM292"/>
      <c r="RVN292"/>
      <c r="RVO292"/>
      <c r="RVP292"/>
      <c r="RVQ292"/>
      <c r="RVR292"/>
      <c r="RVS292"/>
      <c r="RVT292"/>
      <c r="RVU292"/>
      <c r="RVV292"/>
      <c r="RVW292"/>
      <c r="RVX292"/>
      <c r="RVY292"/>
      <c r="RVZ292"/>
      <c r="RWA292"/>
      <c r="RWB292"/>
      <c r="RWC292"/>
      <c r="RWD292"/>
      <c r="RWE292"/>
      <c r="RWF292"/>
      <c r="RWG292"/>
      <c r="RWH292"/>
      <c r="RWI292"/>
      <c r="RWJ292"/>
      <c r="RWK292"/>
      <c r="RWL292"/>
      <c r="RWM292"/>
      <c r="RWN292"/>
      <c r="RWO292"/>
      <c r="RWP292"/>
      <c r="RWQ292"/>
      <c r="RWR292"/>
      <c r="RWS292"/>
      <c r="RWT292"/>
      <c r="RWU292"/>
      <c r="RWV292"/>
      <c r="RWW292"/>
      <c r="RWX292"/>
      <c r="RWY292"/>
      <c r="RWZ292"/>
      <c r="RXA292"/>
      <c r="RXB292"/>
      <c r="RXC292"/>
      <c r="RXD292"/>
      <c r="RXE292"/>
      <c r="RXF292"/>
      <c r="RXG292"/>
      <c r="RXH292"/>
      <c r="RXI292"/>
      <c r="RXJ292"/>
      <c r="RXK292"/>
      <c r="RXL292"/>
      <c r="RXM292"/>
      <c r="RXN292"/>
      <c r="RXO292"/>
      <c r="RXP292"/>
      <c r="RXQ292"/>
      <c r="RXR292"/>
      <c r="RXS292"/>
      <c r="RXT292"/>
      <c r="RXU292"/>
      <c r="RXV292"/>
      <c r="RXW292"/>
      <c r="RXX292"/>
      <c r="RXY292"/>
      <c r="RXZ292"/>
      <c r="RYA292"/>
      <c r="RYB292"/>
      <c r="RYC292"/>
      <c r="RYD292"/>
      <c r="RYE292"/>
      <c r="RYF292"/>
      <c r="RYG292"/>
      <c r="RYH292"/>
      <c r="RYI292"/>
      <c r="RYJ292"/>
      <c r="RYK292"/>
      <c r="RYL292"/>
      <c r="RYM292"/>
      <c r="RYN292"/>
      <c r="RYO292"/>
      <c r="RYP292"/>
      <c r="RYQ292"/>
      <c r="RYR292"/>
      <c r="RYS292"/>
      <c r="RYT292"/>
      <c r="RYU292"/>
      <c r="RYV292"/>
      <c r="RYW292"/>
      <c r="RYX292"/>
      <c r="RYY292"/>
      <c r="RYZ292"/>
      <c r="RZA292"/>
      <c r="RZB292"/>
      <c r="RZC292"/>
      <c r="RZD292"/>
      <c r="RZE292"/>
      <c r="RZF292"/>
      <c r="RZG292"/>
      <c r="RZH292"/>
      <c r="RZI292"/>
      <c r="RZJ292"/>
      <c r="RZK292"/>
      <c r="RZL292"/>
      <c r="RZM292"/>
      <c r="RZN292"/>
      <c r="RZO292"/>
      <c r="RZP292"/>
      <c r="RZQ292"/>
      <c r="RZR292"/>
      <c r="RZS292"/>
      <c r="RZT292"/>
      <c r="RZU292"/>
      <c r="RZV292"/>
      <c r="RZW292"/>
      <c r="RZX292"/>
      <c r="RZY292"/>
      <c r="RZZ292"/>
      <c r="SAA292"/>
      <c r="SAB292"/>
      <c r="SAC292"/>
      <c r="SAD292"/>
      <c r="SAE292"/>
      <c r="SAF292"/>
      <c r="SAG292"/>
      <c r="SAH292"/>
      <c r="SAI292"/>
      <c r="SAJ292"/>
      <c r="SAK292"/>
      <c r="SAL292"/>
      <c r="SAM292"/>
      <c r="SAN292"/>
      <c r="SAO292"/>
      <c r="SAP292"/>
      <c r="SAQ292"/>
      <c r="SAR292"/>
      <c r="SAS292"/>
      <c r="SAT292"/>
      <c r="SAU292"/>
      <c r="SAV292"/>
      <c r="SAW292"/>
      <c r="SAX292"/>
      <c r="SAY292"/>
      <c r="SAZ292"/>
      <c r="SBA292"/>
      <c r="SBB292"/>
      <c r="SBC292"/>
      <c r="SBD292"/>
      <c r="SBE292"/>
      <c r="SBF292"/>
      <c r="SBG292"/>
      <c r="SBH292"/>
      <c r="SBI292"/>
      <c r="SBJ292"/>
      <c r="SBK292"/>
      <c r="SBL292"/>
      <c r="SBM292"/>
      <c r="SBN292"/>
      <c r="SBO292"/>
      <c r="SBP292"/>
      <c r="SBQ292"/>
      <c r="SBR292"/>
      <c r="SBS292"/>
      <c r="SBT292"/>
      <c r="SBU292"/>
      <c r="SBV292"/>
      <c r="SBW292"/>
      <c r="SBX292"/>
      <c r="SBY292"/>
      <c r="SBZ292"/>
      <c r="SCA292"/>
      <c r="SCB292"/>
      <c r="SCC292"/>
      <c r="SCD292"/>
      <c r="SCE292"/>
      <c r="SCF292"/>
      <c r="SCG292"/>
      <c r="SCH292"/>
      <c r="SCI292"/>
      <c r="SCJ292"/>
      <c r="SCK292"/>
      <c r="SCL292"/>
      <c r="SCM292"/>
      <c r="SCN292"/>
      <c r="SCO292"/>
      <c r="SCP292"/>
      <c r="SCQ292"/>
      <c r="SCR292"/>
      <c r="SCS292"/>
      <c r="SCT292"/>
      <c r="SCU292"/>
      <c r="SCV292"/>
      <c r="SCW292"/>
      <c r="SCX292"/>
      <c r="SCY292"/>
      <c r="SCZ292"/>
      <c r="SDA292"/>
      <c r="SDB292"/>
      <c r="SDC292"/>
      <c r="SDD292"/>
      <c r="SDE292"/>
      <c r="SDF292"/>
      <c r="SDG292"/>
      <c r="SDH292"/>
      <c r="SDI292"/>
      <c r="SDJ292"/>
      <c r="SDK292"/>
      <c r="SDL292"/>
      <c r="SDM292"/>
      <c r="SDN292"/>
      <c r="SDO292"/>
      <c r="SDP292"/>
      <c r="SDQ292"/>
      <c r="SDR292"/>
      <c r="SDS292"/>
      <c r="SDT292"/>
      <c r="SDU292"/>
      <c r="SDV292"/>
      <c r="SDW292"/>
      <c r="SDX292"/>
      <c r="SDY292"/>
      <c r="SDZ292"/>
      <c r="SEA292"/>
      <c r="SEB292"/>
      <c r="SEC292"/>
      <c r="SED292"/>
      <c r="SEE292"/>
      <c r="SEF292"/>
      <c r="SEG292"/>
      <c r="SEH292"/>
      <c r="SEI292"/>
      <c r="SEJ292"/>
      <c r="SEK292"/>
      <c r="SEL292"/>
      <c r="SEM292"/>
      <c r="SEN292"/>
      <c r="SEO292"/>
      <c r="SEP292"/>
      <c r="SEQ292"/>
      <c r="SER292"/>
      <c r="SES292"/>
      <c r="SET292"/>
      <c r="SEU292"/>
      <c r="SEV292"/>
      <c r="SEW292"/>
      <c r="SEX292"/>
      <c r="SEY292"/>
      <c r="SEZ292"/>
      <c r="SFA292"/>
      <c r="SFB292"/>
      <c r="SFC292"/>
      <c r="SFD292"/>
      <c r="SFE292"/>
      <c r="SFF292"/>
      <c r="SFG292"/>
      <c r="SFH292"/>
      <c r="SFI292"/>
      <c r="SFJ292"/>
      <c r="SFK292"/>
      <c r="SFL292"/>
      <c r="SFM292"/>
      <c r="SFN292"/>
      <c r="SFO292"/>
      <c r="SFP292"/>
      <c r="SFQ292"/>
      <c r="SFR292"/>
      <c r="SFS292"/>
      <c r="SFT292"/>
      <c r="SFU292"/>
      <c r="SFV292"/>
      <c r="SFW292"/>
      <c r="SFX292"/>
      <c r="SFY292"/>
      <c r="SFZ292"/>
      <c r="SGA292"/>
      <c r="SGB292"/>
      <c r="SGC292"/>
      <c r="SGD292"/>
      <c r="SGE292"/>
      <c r="SGF292"/>
      <c r="SGG292"/>
      <c r="SGH292"/>
      <c r="SGI292"/>
      <c r="SGJ292"/>
      <c r="SGK292"/>
      <c r="SGL292"/>
      <c r="SGM292"/>
      <c r="SGN292"/>
      <c r="SGO292"/>
      <c r="SGP292"/>
      <c r="SGQ292"/>
      <c r="SGR292"/>
      <c r="SGS292"/>
      <c r="SGT292"/>
      <c r="SGU292"/>
      <c r="SGV292"/>
      <c r="SGW292"/>
      <c r="SGX292"/>
      <c r="SGY292"/>
      <c r="SGZ292"/>
      <c r="SHA292"/>
      <c r="SHB292"/>
      <c r="SHC292"/>
      <c r="SHD292"/>
      <c r="SHE292"/>
      <c r="SHF292"/>
      <c r="SHG292"/>
      <c r="SHH292"/>
      <c r="SHI292"/>
      <c r="SHJ292"/>
      <c r="SHK292"/>
      <c r="SHL292"/>
      <c r="SHM292"/>
      <c r="SHN292"/>
      <c r="SHO292"/>
      <c r="SHP292"/>
      <c r="SHQ292"/>
      <c r="SHR292"/>
      <c r="SHS292"/>
      <c r="SHT292"/>
      <c r="SHU292"/>
      <c r="SHV292"/>
      <c r="SHW292"/>
      <c r="SHX292"/>
      <c r="SHY292"/>
      <c r="SHZ292"/>
      <c r="SIA292"/>
      <c r="SIB292"/>
      <c r="SIC292"/>
      <c r="SID292"/>
      <c r="SIE292"/>
      <c r="SIF292"/>
      <c r="SIG292"/>
      <c r="SIH292"/>
      <c r="SII292"/>
      <c r="SIJ292"/>
      <c r="SIK292"/>
      <c r="SIL292"/>
      <c r="SIM292"/>
      <c r="SIN292"/>
      <c r="SIO292"/>
      <c r="SIP292"/>
      <c r="SIQ292"/>
      <c r="SIR292"/>
      <c r="SIS292"/>
      <c r="SIT292"/>
      <c r="SIU292"/>
      <c r="SIV292"/>
      <c r="SIW292"/>
      <c r="SIX292"/>
      <c r="SIY292"/>
      <c r="SIZ292"/>
      <c r="SJA292"/>
      <c r="SJB292"/>
      <c r="SJC292"/>
      <c r="SJD292"/>
      <c r="SJE292"/>
      <c r="SJF292"/>
      <c r="SJG292"/>
      <c r="SJH292"/>
      <c r="SJI292"/>
      <c r="SJJ292"/>
      <c r="SJK292"/>
      <c r="SJL292"/>
      <c r="SJM292"/>
      <c r="SJN292"/>
      <c r="SJO292"/>
      <c r="SJP292"/>
      <c r="SJQ292"/>
      <c r="SJR292"/>
      <c r="SJS292"/>
      <c r="SJT292"/>
      <c r="SJU292"/>
      <c r="SJV292"/>
      <c r="SJW292"/>
      <c r="SJX292"/>
      <c r="SJY292"/>
      <c r="SJZ292"/>
      <c r="SKA292"/>
      <c r="SKB292"/>
      <c r="SKC292"/>
      <c r="SKD292"/>
      <c r="SKE292"/>
      <c r="SKF292"/>
      <c r="SKG292"/>
      <c r="SKH292"/>
      <c r="SKI292"/>
      <c r="SKJ292"/>
      <c r="SKK292"/>
      <c r="SKL292"/>
      <c r="SKM292"/>
      <c r="SKN292"/>
      <c r="SKO292"/>
      <c r="SKP292"/>
      <c r="SKQ292"/>
      <c r="SKR292"/>
      <c r="SKS292"/>
      <c r="SKT292"/>
      <c r="SKU292"/>
      <c r="SKV292"/>
      <c r="SKW292"/>
      <c r="SKX292"/>
      <c r="SKY292"/>
      <c r="SKZ292"/>
      <c r="SLA292"/>
      <c r="SLB292"/>
      <c r="SLC292"/>
      <c r="SLD292"/>
      <c r="SLE292"/>
      <c r="SLF292"/>
      <c r="SLG292"/>
      <c r="SLH292"/>
      <c r="SLI292"/>
      <c r="SLJ292"/>
      <c r="SLK292"/>
      <c r="SLL292"/>
      <c r="SLM292"/>
      <c r="SLN292"/>
      <c r="SLO292"/>
      <c r="SLP292"/>
      <c r="SLQ292"/>
      <c r="SLR292"/>
      <c r="SLS292"/>
      <c r="SLT292"/>
      <c r="SLU292"/>
      <c r="SLV292"/>
      <c r="SLW292"/>
      <c r="SLX292"/>
      <c r="SLY292"/>
      <c r="SLZ292"/>
      <c r="SMA292"/>
      <c r="SMB292"/>
      <c r="SMC292"/>
      <c r="SMD292"/>
      <c r="SME292"/>
      <c r="SMF292"/>
      <c r="SMG292"/>
      <c r="SMH292"/>
      <c r="SMI292"/>
      <c r="SMJ292"/>
      <c r="SMK292"/>
      <c r="SML292"/>
      <c r="SMM292"/>
      <c r="SMN292"/>
      <c r="SMO292"/>
      <c r="SMP292"/>
      <c r="SMQ292"/>
      <c r="SMR292"/>
      <c r="SMS292"/>
      <c r="SMT292"/>
      <c r="SMU292"/>
      <c r="SMV292"/>
      <c r="SMW292"/>
      <c r="SMX292"/>
      <c r="SMY292"/>
      <c r="SMZ292"/>
      <c r="SNA292"/>
      <c r="SNB292"/>
      <c r="SNC292"/>
      <c r="SND292"/>
      <c r="SNE292"/>
      <c r="SNF292"/>
      <c r="SNG292"/>
      <c r="SNH292"/>
      <c r="SNI292"/>
      <c r="SNJ292"/>
      <c r="SNK292"/>
      <c r="SNL292"/>
      <c r="SNM292"/>
      <c r="SNN292"/>
      <c r="SNO292"/>
      <c r="SNP292"/>
      <c r="SNQ292"/>
      <c r="SNR292"/>
      <c r="SNS292"/>
      <c r="SNT292"/>
      <c r="SNU292"/>
      <c r="SNV292"/>
      <c r="SNW292"/>
      <c r="SNX292"/>
      <c r="SNY292"/>
      <c r="SNZ292"/>
      <c r="SOA292"/>
      <c r="SOB292"/>
      <c r="SOC292"/>
      <c r="SOD292"/>
      <c r="SOE292"/>
      <c r="SOF292"/>
      <c r="SOG292"/>
      <c r="SOH292"/>
      <c r="SOI292"/>
      <c r="SOJ292"/>
      <c r="SOK292"/>
      <c r="SOL292"/>
      <c r="SOM292"/>
      <c r="SON292"/>
      <c r="SOO292"/>
      <c r="SOP292"/>
      <c r="SOQ292"/>
      <c r="SOR292"/>
      <c r="SOS292"/>
      <c r="SOT292"/>
      <c r="SOU292"/>
      <c r="SOV292"/>
      <c r="SOW292"/>
      <c r="SOX292"/>
      <c r="SOY292"/>
      <c r="SOZ292"/>
      <c r="SPA292"/>
      <c r="SPB292"/>
      <c r="SPC292"/>
      <c r="SPD292"/>
      <c r="SPE292"/>
      <c r="SPF292"/>
      <c r="SPG292"/>
      <c r="SPH292"/>
      <c r="SPI292"/>
      <c r="SPJ292"/>
      <c r="SPK292"/>
      <c r="SPL292"/>
      <c r="SPM292"/>
      <c r="SPN292"/>
      <c r="SPO292"/>
      <c r="SPP292"/>
      <c r="SPQ292"/>
      <c r="SPR292"/>
      <c r="SPS292"/>
      <c r="SPT292"/>
      <c r="SPU292"/>
      <c r="SPV292"/>
      <c r="SPW292"/>
      <c r="SPX292"/>
      <c r="SPY292"/>
      <c r="SPZ292"/>
      <c r="SQA292"/>
      <c r="SQB292"/>
      <c r="SQC292"/>
      <c r="SQD292"/>
      <c r="SQE292"/>
      <c r="SQF292"/>
      <c r="SQG292"/>
      <c r="SQH292"/>
      <c r="SQI292"/>
      <c r="SQJ292"/>
      <c r="SQK292"/>
      <c r="SQL292"/>
      <c r="SQM292"/>
      <c r="SQN292"/>
      <c r="SQO292"/>
      <c r="SQP292"/>
      <c r="SQQ292"/>
      <c r="SQR292"/>
      <c r="SQS292"/>
      <c r="SQT292"/>
      <c r="SQU292"/>
      <c r="SQV292"/>
      <c r="SQW292"/>
      <c r="SQX292"/>
      <c r="SQY292"/>
      <c r="SQZ292"/>
      <c r="SRA292"/>
      <c r="SRB292"/>
      <c r="SRC292"/>
      <c r="SRD292"/>
      <c r="SRE292"/>
      <c r="SRF292"/>
      <c r="SRG292"/>
      <c r="SRH292"/>
      <c r="SRI292"/>
      <c r="SRJ292"/>
      <c r="SRK292"/>
      <c r="SRL292"/>
      <c r="SRM292"/>
      <c r="SRN292"/>
      <c r="SRO292"/>
      <c r="SRP292"/>
      <c r="SRQ292"/>
      <c r="SRR292"/>
      <c r="SRS292"/>
      <c r="SRT292"/>
      <c r="SRU292"/>
      <c r="SRV292"/>
      <c r="SRW292"/>
      <c r="SRX292"/>
      <c r="SRY292"/>
      <c r="SRZ292"/>
      <c r="SSA292"/>
      <c r="SSB292"/>
      <c r="SSC292"/>
      <c r="SSD292"/>
      <c r="SSE292"/>
      <c r="SSF292"/>
      <c r="SSG292"/>
      <c r="SSH292"/>
      <c r="SSI292"/>
      <c r="SSJ292"/>
      <c r="SSK292"/>
      <c r="SSL292"/>
      <c r="SSM292"/>
      <c r="SSN292"/>
      <c r="SSO292"/>
      <c r="SSP292"/>
      <c r="SSQ292"/>
      <c r="SSR292"/>
      <c r="SSS292"/>
      <c r="SST292"/>
      <c r="SSU292"/>
      <c r="SSV292"/>
      <c r="SSW292"/>
      <c r="SSX292"/>
      <c r="SSY292"/>
      <c r="SSZ292"/>
      <c r="STA292"/>
      <c r="STB292"/>
      <c r="STC292"/>
      <c r="STD292"/>
      <c r="STE292"/>
      <c r="STF292"/>
      <c r="STG292"/>
      <c r="STH292"/>
      <c r="STI292"/>
      <c r="STJ292"/>
      <c r="STK292"/>
      <c r="STL292"/>
      <c r="STM292"/>
      <c r="STN292"/>
      <c r="STO292"/>
      <c r="STP292"/>
      <c r="STQ292"/>
      <c r="STR292"/>
      <c r="STS292"/>
      <c r="STT292"/>
      <c r="STU292"/>
      <c r="STV292"/>
      <c r="STW292"/>
      <c r="STX292"/>
      <c r="STY292"/>
      <c r="STZ292"/>
      <c r="SUA292"/>
      <c r="SUB292"/>
      <c r="SUC292"/>
      <c r="SUD292"/>
      <c r="SUE292"/>
      <c r="SUF292"/>
      <c r="SUG292"/>
      <c r="SUH292"/>
      <c r="SUI292"/>
      <c r="SUJ292"/>
      <c r="SUK292"/>
      <c r="SUL292"/>
      <c r="SUM292"/>
      <c r="SUN292"/>
      <c r="SUO292"/>
      <c r="SUP292"/>
      <c r="SUQ292"/>
      <c r="SUR292"/>
      <c r="SUS292"/>
      <c r="SUT292"/>
      <c r="SUU292"/>
      <c r="SUV292"/>
      <c r="SUW292"/>
      <c r="SUX292"/>
      <c r="SUY292"/>
      <c r="SUZ292"/>
      <c r="SVA292"/>
      <c r="SVB292"/>
      <c r="SVC292"/>
      <c r="SVD292"/>
      <c r="SVE292"/>
      <c r="SVF292"/>
      <c r="SVG292"/>
      <c r="SVH292"/>
      <c r="SVI292"/>
      <c r="SVJ292"/>
      <c r="SVK292"/>
      <c r="SVL292"/>
      <c r="SVM292"/>
      <c r="SVN292"/>
      <c r="SVO292"/>
      <c r="SVP292"/>
      <c r="SVQ292"/>
      <c r="SVR292"/>
      <c r="SVS292"/>
      <c r="SVT292"/>
      <c r="SVU292"/>
      <c r="SVV292"/>
      <c r="SVW292"/>
      <c r="SVX292"/>
      <c r="SVY292"/>
      <c r="SVZ292"/>
      <c r="SWA292"/>
      <c r="SWB292"/>
      <c r="SWC292"/>
      <c r="SWD292"/>
      <c r="SWE292"/>
      <c r="SWF292"/>
      <c r="SWG292"/>
      <c r="SWH292"/>
      <c r="SWI292"/>
      <c r="SWJ292"/>
      <c r="SWK292"/>
      <c r="SWL292"/>
      <c r="SWM292"/>
      <c r="SWN292"/>
      <c r="SWO292"/>
      <c r="SWP292"/>
      <c r="SWQ292"/>
      <c r="SWR292"/>
      <c r="SWS292"/>
      <c r="SWT292"/>
      <c r="SWU292"/>
      <c r="SWV292"/>
      <c r="SWW292"/>
      <c r="SWX292"/>
      <c r="SWY292"/>
      <c r="SWZ292"/>
      <c r="SXA292"/>
      <c r="SXB292"/>
      <c r="SXC292"/>
      <c r="SXD292"/>
      <c r="SXE292"/>
      <c r="SXF292"/>
      <c r="SXG292"/>
      <c r="SXH292"/>
      <c r="SXI292"/>
      <c r="SXJ292"/>
      <c r="SXK292"/>
      <c r="SXL292"/>
      <c r="SXM292"/>
      <c r="SXN292"/>
      <c r="SXO292"/>
      <c r="SXP292"/>
      <c r="SXQ292"/>
      <c r="SXR292"/>
      <c r="SXS292"/>
      <c r="SXT292"/>
      <c r="SXU292"/>
      <c r="SXV292"/>
      <c r="SXW292"/>
      <c r="SXX292"/>
      <c r="SXY292"/>
      <c r="SXZ292"/>
      <c r="SYA292"/>
      <c r="SYB292"/>
      <c r="SYC292"/>
      <c r="SYD292"/>
      <c r="SYE292"/>
      <c r="SYF292"/>
      <c r="SYG292"/>
      <c r="SYH292"/>
      <c r="SYI292"/>
      <c r="SYJ292"/>
      <c r="SYK292"/>
      <c r="SYL292"/>
      <c r="SYM292"/>
      <c r="SYN292"/>
      <c r="SYO292"/>
      <c r="SYP292"/>
      <c r="SYQ292"/>
      <c r="SYR292"/>
      <c r="SYS292"/>
      <c r="SYT292"/>
      <c r="SYU292"/>
      <c r="SYV292"/>
      <c r="SYW292"/>
      <c r="SYX292"/>
      <c r="SYY292"/>
      <c r="SYZ292"/>
      <c r="SZA292"/>
      <c r="SZB292"/>
      <c r="SZC292"/>
      <c r="SZD292"/>
      <c r="SZE292"/>
      <c r="SZF292"/>
      <c r="SZG292"/>
      <c r="SZH292"/>
      <c r="SZI292"/>
      <c r="SZJ292"/>
      <c r="SZK292"/>
      <c r="SZL292"/>
      <c r="SZM292"/>
      <c r="SZN292"/>
      <c r="SZO292"/>
      <c r="SZP292"/>
      <c r="SZQ292"/>
      <c r="SZR292"/>
      <c r="SZS292"/>
      <c r="SZT292"/>
      <c r="SZU292"/>
      <c r="SZV292"/>
      <c r="SZW292"/>
      <c r="SZX292"/>
      <c r="SZY292"/>
      <c r="SZZ292"/>
      <c r="TAA292"/>
      <c r="TAB292"/>
      <c r="TAC292"/>
      <c r="TAD292"/>
      <c r="TAE292"/>
      <c r="TAF292"/>
      <c r="TAG292"/>
      <c r="TAH292"/>
      <c r="TAI292"/>
      <c r="TAJ292"/>
      <c r="TAK292"/>
      <c r="TAL292"/>
      <c r="TAM292"/>
      <c r="TAN292"/>
      <c r="TAO292"/>
      <c r="TAP292"/>
      <c r="TAQ292"/>
      <c r="TAR292"/>
      <c r="TAS292"/>
      <c r="TAT292"/>
      <c r="TAU292"/>
      <c r="TAV292"/>
      <c r="TAW292"/>
      <c r="TAX292"/>
      <c r="TAY292"/>
      <c r="TAZ292"/>
      <c r="TBA292"/>
      <c r="TBB292"/>
      <c r="TBC292"/>
      <c r="TBD292"/>
      <c r="TBE292"/>
      <c r="TBF292"/>
      <c r="TBG292"/>
      <c r="TBH292"/>
      <c r="TBI292"/>
      <c r="TBJ292"/>
      <c r="TBK292"/>
      <c r="TBL292"/>
      <c r="TBM292"/>
      <c r="TBN292"/>
      <c r="TBO292"/>
      <c r="TBP292"/>
      <c r="TBQ292"/>
      <c r="TBR292"/>
      <c r="TBS292"/>
      <c r="TBT292"/>
      <c r="TBU292"/>
      <c r="TBV292"/>
      <c r="TBW292"/>
      <c r="TBX292"/>
      <c r="TBY292"/>
      <c r="TBZ292"/>
      <c r="TCA292"/>
      <c r="TCB292"/>
      <c r="TCC292"/>
      <c r="TCD292"/>
      <c r="TCE292"/>
      <c r="TCF292"/>
      <c r="TCG292"/>
      <c r="TCH292"/>
      <c r="TCI292"/>
      <c r="TCJ292"/>
      <c r="TCK292"/>
      <c r="TCL292"/>
      <c r="TCM292"/>
      <c r="TCN292"/>
      <c r="TCO292"/>
      <c r="TCP292"/>
      <c r="TCQ292"/>
      <c r="TCR292"/>
      <c r="TCS292"/>
      <c r="TCT292"/>
      <c r="TCU292"/>
      <c r="TCV292"/>
      <c r="TCW292"/>
      <c r="TCX292"/>
      <c r="TCY292"/>
      <c r="TCZ292"/>
      <c r="TDA292"/>
      <c r="TDB292"/>
      <c r="TDC292"/>
      <c r="TDD292"/>
      <c r="TDE292"/>
      <c r="TDF292"/>
      <c r="TDG292"/>
      <c r="TDH292"/>
      <c r="TDI292"/>
      <c r="TDJ292"/>
      <c r="TDK292"/>
      <c r="TDL292"/>
      <c r="TDM292"/>
      <c r="TDN292"/>
      <c r="TDO292"/>
      <c r="TDP292"/>
      <c r="TDQ292"/>
      <c r="TDR292"/>
      <c r="TDS292"/>
      <c r="TDT292"/>
      <c r="TDU292"/>
      <c r="TDV292"/>
      <c r="TDW292"/>
      <c r="TDX292"/>
      <c r="TDY292"/>
      <c r="TDZ292"/>
      <c r="TEA292"/>
      <c r="TEB292"/>
      <c r="TEC292"/>
      <c r="TED292"/>
      <c r="TEE292"/>
      <c r="TEF292"/>
      <c r="TEG292"/>
      <c r="TEH292"/>
      <c r="TEI292"/>
      <c r="TEJ292"/>
      <c r="TEK292"/>
      <c r="TEL292"/>
      <c r="TEM292"/>
      <c r="TEN292"/>
      <c r="TEO292"/>
      <c r="TEP292"/>
      <c r="TEQ292"/>
      <c r="TER292"/>
      <c r="TES292"/>
      <c r="TET292"/>
      <c r="TEU292"/>
      <c r="TEV292"/>
      <c r="TEW292"/>
      <c r="TEX292"/>
      <c r="TEY292"/>
      <c r="TEZ292"/>
      <c r="TFA292"/>
      <c r="TFB292"/>
      <c r="TFC292"/>
      <c r="TFD292"/>
      <c r="TFE292"/>
      <c r="TFF292"/>
      <c r="TFG292"/>
      <c r="TFH292"/>
      <c r="TFI292"/>
      <c r="TFJ292"/>
      <c r="TFK292"/>
      <c r="TFL292"/>
      <c r="TFM292"/>
      <c r="TFN292"/>
      <c r="TFO292"/>
      <c r="TFP292"/>
      <c r="TFQ292"/>
      <c r="TFR292"/>
      <c r="TFS292"/>
      <c r="TFT292"/>
      <c r="TFU292"/>
      <c r="TFV292"/>
      <c r="TFW292"/>
      <c r="TFX292"/>
      <c r="TFY292"/>
      <c r="TFZ292"/>
      <c r="TGA292"/>
      <c r="TGB292"/>
      <c r="TGC292"/>
      <c r="TGD292"/>
      <c r="TGE292"/>
      <c r="TGF292"/>
      <c r="TGG292"/>
      <c r="TGH292"/>
      <c r="TGI292"/>
      <c r="TGJ292"/>
      <c r="TGK292"/>
      <c r="TGL292"/>
      <c r="TGM292"/>
      <c r="TGN292"/>
      <c r="TGO292"/>
      <c r="TGP292"/>
      <c r="TGQ292"/>
      <c r="TGR292"/>
      <c r="TGS292"/>
      <c r="TGT292"/>
      <c r="TGU292"/>
      <c r="TGV292"/>
      <c r="TGW292"/>
      <c r="TGX292"/>
      <c r="TGY292"/>
      <c r="TGZ292"/>
      <c r="THA292"/>
      <c r="THB292"/>
      <c r="THC292"/>
      <c r="THD292"/>
      <c r="THE292"/>
      <c r="THF292"/>
      <c r="THG292"/>
      <c r="THH292"/>
      <c r="THI292"/>
      <c r="THJ292"/>
      <c r="THK292"/>
      <c r="THL292"/>
      <c r="THM292"/>
      <c r="THN292"/>
      <c r="THO292"/>
      <c r="THP292"/>
      <c r="THQ292"/>
      <c r="THR292"/>
      <c r="THS292"/>
      <c r="THT292"/>
      <c r="THU292"/>
      <c r="THV292"/>
      <c r="THW292"/>
      <c r="THX292"/>
      <c r="THY292"/>
      <c r="THZ292"/>
      <c r="TIA292"/>
      <c r="TIB292"/>
      <c r="TIC292"/>
      <c r="TID292"/>
      <c r="TIE292"/>
      <c r="TIF292"/>
      <c r="TIG292"/>
      <c r="TIH292"/>
      <c r="TII292"/>
      <c r="TIJ292"/>
      <c r="TIK292"/>
      <c r="TIL292"/>
      <c r="TIM292"/>
      <c r="TIN292"/>
      <c r="TIO292"/>
      <c r="TIP292"/>
      <c r="TIQ292"/>
      <c r="TIR292"/>
      <c r="TIS292"/>
      <c r="TIT292"/>
      <c r="TIU292"/>
      <c r="TIV292"/>
      <c r="TIW292"/>
      <c r="TIX292"/>
      <c r="TIY292"/>
      <c r="TIZ292"/>
      <c r="TJA292"/>
      <c r="TJB292"/>
      <c r="TJC292"/>
      <c r="TJD292"/>
      <c r="TJE292"/>
      <c r="TJF292"/>
      <c r="TJG292"/>
      <c r="TJH292"/>
      <c r="TJI292"/>
      <c r="TJJ292"/>
      <c r="TJK292"/>
      <c r="TJL292"/>
      <c r="TJM292"/>
      <c r="TJN292"/>
      <c r="TJO292"/>
      <c r="TJP292"/>
      <c r="TJQ292"/>
      <c r="TJR292"/>
      <c r="TJS292"/>
      <c r="TJT292"/>
      <c r="TJU292"/>
      <c r="TJV292"/>
      <c r="TJW292"/>
      <c r="TJX292"/>
      <c r="TJY292"/>
      <c r="TJZ292"/>
      <c r="TKA292"/>
      <c r="TKB292"/>
      <c r="TKC292"/>
      <c r="TKD292"/>
      <c r="TKE292"/>
      <c r="TKF292"/>
      <c r="TKG292"/>
      <c r="TKH292"/>
      <c r="TKI292"/>
      <c r="TKJ292"/>
      <c r="TKK292"/>
      <c r="TKL292"/>
      <c r="TKM292"/>
      <c r="TKN292"/>
      <c r="TKO292"/>
      <c r="TKP292"/>
      <c r="TKQ292"/>
      <c r="TKR292"/>
      <c r="TKS292"/>
      <c r="TKT292"/>
      <c r="TKU292"/>
      <c r="TKV292"/>
      <c r="TKW292"/>
      <c r="TKX292"/>
      <c r="TKY292"/>
      <c r="TKZ292"/>
      <c r="TLA292"/>
      <c r="TLB292"/>
      <c r="TLC292"/>
      <c r="TLD292"/>
      <c r="TLE292"/>
      <c r="TLF292"/>
      <c r="TLG292"/>
      <c r="TLH292"/>
      <c r="TLI292"/>
      <c r="TLJ292"/>
      <c r="TLK292"/>
      <c r="TLL292"/>
      <c r="TLM292"/>
      <c r="TLN292"/>
      <c r="TLO292"/>
      <c r="TLP292"/>
      <c r="TLQ292"/>
      <c r="TLR292"/>
      <c r="TLS292"/>
      <c r="TLT292"/>
      <c r="TLU292"/>
      <c r="TLV292"/>
      <c r="TLW292"/>
      <c r="TLX292"/>
      <c r="TLY292"/>
      <c r="TLZ292"/>
      <c r="TMA292"/>
      <c r="TMB292"/>
      <c r="TMC292"/>
      <c r="TMD292"/>
      <c r="TME292"/>
      <c r="TMF292"/>
      <c r="TMG292"/>
      <c r="TMH292"/>
      <c r="TMI292"/>
      <c r="TMJ292"/>
      <c r="TMK292"/>
      <c r="TML292"/>
      <c r="TMM292"/>
      <c r="TMN292"/>
      <c r="TMO292"/>
      <c r="TMP292"/>
      <c r="TMQ292"/>
      <c r="TMR292"/>
      <c r="TMS292"/>
      <c r="TMT292"/>
      <c r="TMU292"/>
      <c r="TMV292"/>
      <c r="TMW292"/>
      <c r="TMX292"/>
      <c r="TMY292"/>
      <c r="TMZ292"/>
      <c r="TNA292"/>
      <c r="TNB292"/>
      <c r="TNC292"/>
      <c r="TND292"/>
      <c r="TNE292"/>
      <c r="TNF292"/>
      <c r="TNG292"/>
      <c r="TNH292"/>
      <c r="TNI292"/>
      <c r="TNJ292"/>
      <c r="TNK292"/>
      <c r="TNL292"/>
      <c r="TNM292"/>
      <c r="TNN292"/>
      <c r="TNO292"/>
      <c r="TNP292"/>
      <c r="TNQ292"/>
      <c r="TNR292"/>
      <c r="TNS292"/>
      <c r="TNT292"/>
      <c r="TNU292"/>
      <c r="TNV292"/>
      <c r="TNW292"/>
      <c r="TNX292"/>
      <c r="TNY292"/>
      <c r="TNZ292"/>
      <c r="TOA292"/>
      <c r="TOB292"/>
      <c r="TOC292"/>
      <c r="TOD292"/>
      <c r="TOE292"/>
      <c r="TOF292"/>
      <c r="TOG292"/>
      <c r="TOH292"/>
      <c r="TOI292"/>
      <c r="TOJ292"/>
      <c r="TOK292"/>
      <c r="TOL292"/>
      <c r="TOM292"/>
      <c r="TON292"/>
      <c r="TOO292"/>
      <c r="TOP292"/>
      <c r="TOQ292"/>
      <c r="TOR292"/>
      <c r="TOS292"/>
      <c r="TOT292"/>
      <c r="TOU292"/>
      <c r="TOV292"/>
      <c r="TOW292"/>
      <c r="TOX292"/>
      <c r="TOY292"/>
      <c r="TOZ292"/>
      <c r="TPA292"/>
      <c r="TPB292"/>
      <c r="TPC292"/>
      <c r="TPD292"/>
      <c r="TPE292"/>
      <c r="TPF292"/>
      <c r="TPG292"/>
      <c r="TPH292"/>
      <c r="TPI292"/>
      <c r="TPJ292"/>
      <c r="TPK292"/>
      <c r="TPL292"/>
      <c r="TPM292"/>
      <c r="TPN292"/>
      <c r="TPO292"/>
      <c r="TPP292"/>
      <c r="TPQ292"/>
      <c r="TPR292"/>
      <c r="TPS292"/>
      <c r="TPT292"/>
      <c r="TPU292"/>
      <c r="TPV292"/>
      <c r="TPW292"/>
      <c r="TPX292"/>
      <c r="TPY292"/>
      <c r="TPZ292"/>
      <c r="TQA292"/>
      <c r="TQB292"/>
      <c r="TQC292"/>
      <c r="TQD292"/>
      <c r="TQE292"/>
      <c r="TQF292"/>
      <c r="TQG292"/>
      <c r="TQH292"/>
      <c r="TQI292"/>
      <c r="TQJ292"/>
      <c r="TQK292"/>
      <c r="TQL292"/>
      <c r="TQM292"/>
      <c r="TQN292"/>
      <c r="TQO292"/>
      <c r="TQP292"/>
      <c r="TQQ292"/>
      <c r="TQR292"/>
      <c r="TQS292"/>
      <c r="TQT292"/>
      <c r="TQU292"/>
      <c r="TQV292"/>
      <c r="TQW292"/>
      <c r="TQX292"/>
      <c r="TQY292"/>
      <c r="TQZ292"/>
      <c r="TRA292"/>
      <c r="TRB292"/>
      <c r="TRC292"/>
      <c r="TRD292"/>
      <c r="TRE292"/>
      <c r="TRF292"/>
      <c r="TRG292"/>
      <c r="TRH292"/>
      <c r="TRI292"/>
      <c r="TRJ292"/>
      <c r="TRK292"/>
      <c r="TRL292"/>
      <c r="TRM292"/>
      <c r="TRN292"/>
      <c r="TRO292"/>
      <c r="TRP292"/>
      <c r="TRQ292"/>
      <c r="TRR292"/>
      <c r="TRS292"/>
      <c r="TRT292"/>
      <c r="TRU292"/>
      <c r="TRV292"/>
      <c r="TRW292"/>
      <c r="TRX292"/>
      <c r="TRY292"/>
      <c r="TRZ292"/>
      <c r="TSA292"/>
      <c r="TSB292"/>
      <c r="TSC292"/>
      <c r="TSD292"/>
      <c r="TSE292"/>
      <c r="TSF292"/>
      <c r="TSG292"/>
      <c r="TSH292"/>
      <c r="TSI292"/>
      <c r="TSJ292"/>
      <c r="TSK292"/>
      <c r="TSL292"/>
      <c r="TSM292"/>
      <c r="TSN292"/>
      <c r="TSO292"/>
      <c r="TSP292"/>
      <c r="TSQ292"/>
      <c r="TSR292"/>
      <c r="TSS292"/>
      <c r="TST292"/>
      <c r="TSU292"/>
      <c r="TSV292"/>
      <c r="TSW292"/>
      <c r="TSX292"/>
      <c r="TSY292"/>
      <c r="TSZ292"/>
      <c r="TTA292"/>
      <c r="TTB292"/>
      <c r="TTC292"/>
      <c r="TTD292"/>
      <c r="TTE292"/>
      <c r="TTF292"/>
      <c r="TTG292"/>
      <c r="TTH292"/>
      <c r="TTI292"/>
      <c r="TTJ292"/>
      <c r="TTK292"/>
      <c r="TTL292"/>
      <c r="TTM292"/>
      <c r="TTN292"/>
      <c r="TTO292"/>
      <c r="TTP292"/>
      <c r="TTQ292"/>
      <c r="TTR292"/>
      <c r="TTS292"/>
      <c r="TTT292"/>
      <c r="TTU292"/>
      <c r="TTV292"/>
      <c r="TTW292"/>
      <c r="TTX292"/>
      <c r="TTY292"/>
      <c r="TTZ292"/>
      <c r="TUA292"/>
      <c r="TUB292"/>
      <c r="TUC292"/>
      <c r="TUD292"/>
      <c r="TUE292"/>
      <c r="TUF292"/>
      <c r="TUG292"/>
      <c r="TUH292"/>
      <c r="TUI292"/>
      <c r="TUJ292"/>
      <c r="TUK292"/>
      <c r="TUL292"/>
      <c r="TUM292"/>
      <c r="TUN292"/>
      <c r="TUO292"/>
      <c r="TUP292"/>
      <c r="TUQ292"/>
      <c r="TUR292"/>
      <c r="TUS292"/>
      <c r="TUT292"/>
      <c r="TUU292"/>
      <c r="TUV292"/>
      <c r="TUW292"/>
      <c r="TUX292"/>
      <c r="TUY292"/>
      <c r="TUZ292"/>
      <c r="TVA292"/>
      <c r="TVB292"/>
      <c r="TVC292"/>
      <c r="TVD292"/>
      <c r="TVE292"/>
      <c r="TVF292"/>
      <c r="TVG292"/>
      <c r="TVH292"/>
      <c r="TVI292"/>
      <c r="TVJ292"/>
      <c r="TVK292"/>
      <c r="TVL292"/>
      <c r="TVM292"/>
      <c r="TVN292"/>
      <c r="TVO292"/>
      <c r="TVP292"/>
      <c r="TVQ292"/>
      <c r="TVR292"/>
      <c r="TVS292"/>
      <c r="TVT292"/>
      <c r="TVU292"/>
      <c r="TVV292"/>
      <c r="TVW292"/>
      <c r="TVX292"/>
      <c r="TVY292"/>
      <c r="TVZ292"/>
      <c r="TWA292"/>
      <c r="TWB292"/>
      <c r="TWC292"/>
      <c r="TWD292"/>
      <c r="TWE292"/>
      <c r="TWF292"/>
      <c r="TWG292"/>
      <c r="TWH292"/>
      <c r="TWI292"/>
      <c r="TWJ292"/>
      <c r="TWK292"/>
      <c r="TWL292"/>
      <c r="TWM292"/>
      <c r="TWN292"/>
      <c r="TWO292"/>
      <c r="TWP292"/>
      <c r="TWQ292"/>
      <c r="TWR292"/>
      <c r="TWS292"/>
      <c r="TWT292"/>
      <c r="TWU292"/>
      <c r="TWV292"/>
      <c r="TWW292"/>
      <c r="TWX292"/>
      <c r="TWY292"/>
      <c r="TWZ292"/>
      <c r="TXA292"/>
      <c r="TXB292"/>
      <c r="TXC292"/>
      <c r="TXD292"/>
      <c r="TXE292"/>
      <c r="TXF292"/>
      <c r="TXG292"/>
      <c r="TXH292"/>
      <c r="TXI292"/>
      <c r="TXJ292"/>
      <c r="TXK292"/>
      <c r="TXL292"/>
      <c r="TXM292"/>
      <c r="TXN292"/>
      <c r="TXO292"/>
      <c r="TXP292"/>
      <c r="TXQ292"/>
      <c r="TXR292"/>
      <c r="TXS292"/>
      <c r="TXT292"/>
      <c r="TXU292"/>
      <c r="TXV292"/>
      <c r="TXW292"/>
      <c r="TXX292"/>
      <c r="TXY292"/>
      <c r="TXZ292"/>
      <c r="TYA292"/>
      <c r="TYB292"/>
      <c r="TYC292"/>
      <c r="TYD292"/>
      <c r="TYE292"/>
      <c r="TYF292"/>
      <c r="TYG292"/>
      <c r="TYH292"/>
      <c r="TYI292"/>
      <c r="TYJ292"/>
      <c r="TYK292"/>
      <c r="TYL292"/>
      <c r="TYM292"/>
      <c r="TYN292"/>
      <c r="TYO292"/>
      <c r="TYP292"/>
      <c r="TYQ292"/>
      <c r="TYR292"/>
      <c r="TYS292"/>
      <c r="TYT292"/>
      <c r="TYU292"/>
      <c r="TYV292"/>
      <c r="TYW292"/>
      <c r="TYX292"/>
      <c r="TYY292"/>
      <c r="TYZ292"/>
      <c r="TZA292"/>
      <c r="TZB292"/>
      <c r="TZC292"/>
      <c r="TZD292"/>
      <c r="TZE292"/>
      <c r="TZF292"/>
      <c r="TZG292"/>
      <c r="TZH292"/>
      <c r="TZI292"/>
      <c r="TZJ292"/>
      <c r="TZK292"/>
      <c r="TZL292"/>
      <c r="TZM292"/>
      <c r="TZN292"/>
      <c r="TZO292"/>
      <c r="TZP292"/>
      <c r="TZQ292"/>
      <c r="TZR292"/>
      <c r="TZS292"/>
      <c r="TZT292"/>
      <c r="TZU292"/>
      <c r="TZV292"/>
      <c r="TZW292"/>
      <c r="TZX292"/>
      <c r="TZY292"/>
      <c r="TZZ292"/>
      <c r="UAA292"/>
      <c r="UAB292"/>
      <c r="UAC292"/>
      <c r="UAD292"/>
      <c r="UAE292"/>
      <c r="UAF292"/>
      <c r="UAG292"/>
      <c r="UAH292"/>
      <c r="UAI292"/>
      <c r="UAJ292"/>
      <c r="UAK292"/>
      <c r="UAL292"/>
      <c r="UAM292"/>
      <c r="UAN292"/>
      <c r="UAO292"/>
      <c r="UAP292"/>
      <c r="UAQ292"/>
      <c r="UAR292"/>
      <c r="UAS292"/>
      <c r="UAT292"/>
      <c r="UAU292"/>
      <c r="UAV292"/>
      <c r="UAW292"/>
      <c r="UAX292"/>
      <c r="UAY292"/>
      <c r="UAZ292"/>
      <c r="UBA292"/>
      <c r="UBB292"/>
      <c r="UBC292"/>
      <c r="UBD292"/>
      <c r="UBE292"/>
      <c r="UBF292"/>
      <c r="UBG292"/>
      <c r="UBH292"/>
      <c r="UBI292"/>
      <c r="UBJ292"/>
      <c r="UBK292"/>
      <c r="UBL292"/>
      <c r="UBM292"/>
      <c r="UBN292"/>
      <c r="UBO292"/>
      <c r="UBP292"/>
      <c r="UBQ292"/>
      <c r="UBR292"/>
      <c r="UBS292"/>
      <c r="UBT292"/>
      <c r="UBU292"/>
      <c r="UBV292"/>
      <c r="UBW292"/>
      <c r="UBX292"/>
      <c r="UBY292"/>
      <c r="UBZ292"/>
      <c r="UCA292"/>
      <c r="UCB292"/>
      <c r="UCC292"/>
      <c r="UCD292"/>
      <c r="UCE292"/>
      <c r="UCF292"/>
      <c r="UCG292"/>
      <c r="UCH292"/>
      <c r="UCI292"/>
      <c r="UCJ292"/>
      <c r="UCK292"/>
      <c r="UCL292"/>
      <c r="UCM292"/>
      <c r="UCN292"/>
      <c r="UCO292"/>
      <c r="UCP292"/>
      <c r="UCQ292"/>
      <c r="UCR292"/>
      <c r="UCS292"/>
      <c r="UCT292"/>
      <c r="UCU292"/>
      <c r="UCV292"/>
      <c r="UCW292"/>
      <c r="UCX292"/>
      <c r="UCY292"/>
      <c r="UCZ292"/>
      <c r="UDA292"/>
      <c r="UDB292"/>
      <c r="UDC292"/>
      <c r="UDD292"/>
      <c r="UDE292"/>
      <c r="UDF292"/>
      <c r="UDG292"/>
      <c r="UDH292"/>
      <c r="UDI292"/>
      <c r="UDJ292"/>
      <c r="UDK292"/>
      <c r="UDL292"/>
      <c r="UDM292"/>
      <c r="UDN292"/>
      <c r="UDO292"/>
      <c r="UDP292"/>
      <c r="UDQ292"/>
      <c r="UDR292"/>
      <c r="UDS292"/>
      <c r="UDT292"/>
      <c r="UDU292"/>
      <c r="UDV292"/>
      <c r="UDW292"/>
      <c r="UDX292"/>
      <c r="UDY292"/>
      <c r="UDZ292"/>
      <c r="UEA292"/>
      <c r="UEB292"/>
      <c r="UEC292"/>
      <c r="UED292"/>
      <c r="UEE292"/>
      <c r="UEF292"/>
      <c r="UEG292"/>
      <c r="UEH292"/>
      <c r="UEI292"/>
      <c r="UEJ292"/>
      <c r="UEK292"/>
      <c r="UEL292"/>
      <c r="UEM292"/>
      <c r="UEN292"/>
      <c r="UEO292"/>
      <c r="UEP292"/>
      <c r="UEQ292"/>
      <c r="UER292"/>
      <c r="UES292"/>
      <c r="UET292"/>
      <c r="UEU292"/>
      <c r="UEV292"/>
      <c r="UEW292"/>
      <c r="UEX292"/>
      <c r="UEY292"/>
      <c r="UEZ292"/>
      <c r="UFA292"/>
      <c r="UFB292"/>
      <c r="UFC292"/>
      <c r="UFD292"/>
      <c r="UFE292"/>
      <c r="UFF292"/>
      <c r="UFG292"/>
      <c r="UFH292"/>
      <c r="UFI292"/>
      <c r="UFJ292"/>
      <c r="UFK292"/>
      <c r="UFL292"/>
      <c r="UFM292"/>
      <c r="UFN292"/>
      <c r="UFO292"/>
      <c r="UFP292"/>
      <c r="UFQ292"/>
      <c r="UFR292"/>
      <c r="UFS292"/>
      <c r="UFT292"/>
      <c r="UFU292"/>
      <c r="UFV292"/>
      <c r="UFW292"/>
      <c r="UFX292"/>
      <c r="UFY292"/>
      <c r="UFZ292"/>
      <c r="UGA292"/>
      <c r="UGB292"/>
      <c r="UGC292"/>
      <c r="UGD292"/>
      <c r="UGE292"/>
      <c r="UGF292"/>
      <c r="UGG292"/>
      <c r="UGH292"/>
      <c r="UGI292"/>
      <c r="UGJ292"/>
      <c r="UGK292"/>
      <c r="UGL292"/>
      <c r="UGM292"/>
      <c r="UGN292"/>
      <c r="UGO292"/>
      <c r="UGP292"/>
      <c r="UGQ292"/>
      <c r="UGR292"/>
      <c r="UGS292"/>
      <c r="UGT292"/>
      <c r="UGU292"/>
      <c r="UGV292"/>
      <c r="UGW292"/>
      <c r="UGX292"/>
      <c r="UGY292"/>
      <c r="UGZ292"/>
      <c r="UHA292"/>
      <c r="UHB292"/>
      <c r="UHC292"/>
      <c r="UHD292"/>
      <c r="UHE292"/>
      <c r="UHF292"/>
      <c r="UHG292"/>
      <c r="UHH292"/>
      <c r="UHI292"/>
      <c r="UHJ292"/>
      <c r="UHK292"/>
      <c r="UHL292"/>
      <c r="UHM292"/>
      <c r="UHN292"/>
      <c r="UHO292"/>
      <c r="UHP292"/>
      <c r="UHQ292"/>
      <c r="UHR292"/>
      <c r="UHS292"/>
      <c r="UHT292"/>
      <c r="UHU292"/>
      <c r="UHV292"/>
      <c r="UHW292"/>
      <c r="UHX292"/>
      <c r="UHY292"/>
      <c r="UHZ292"/>
      <c r="UIA292"/>
      <c r="UIB292"/>
      <c r="UIC292"/>
      <c r="UID292"/>
      <c r="UIE292"/>
      <c r="UIF292"/>
      <c r="UIG292"/>
      <c r="UIH292"/>
      <c r="UII292"/>
      <c r="UIJ292"/>
      <c r="UIK292"/>
      <c r="UIL292"/>
      <c r="UIM292"/>
      <c r="UIN292"/>
      <c r="UIO292"/>
      <c r="UIP292"/>
      <c r="UIQ292"/>
      <c r="UIR292"/>
      <c r="UIS292"/>
      <c r="UIT292"/>
      <c r="UIU292"/>
      <c r="UIV292"/>
      <c r="UIW292"/>
      <c r="UIX292"/>
      <c r="UIY292"/>
      <c r="UIZ292"/>
      <c r="UJA292"/>
      <c r="UJB292"/>
      <c r="UJC292"/>
      <c r="UJD292"/>
      <c r="UJE292"/>
      <c r="UJF292"/>
      <c r="UJG292"/>
      <c r="UJH292"/>
      <c r="UJI292"/>
      <c r="UJJ292"/>
      <c r="UJK292"/>
      <c r="UJL292"/>
      <c r="UJM292"/>
      <c r="UJN292"/>
      <c r="UJO292"/>
      <c r="UJP292"/>
      <c r="UJQ292"/>
      <c r="UJR292"/>
      <c r="UJS292"/>
      <c r="UJT292"/>
      <c r="UJU292"/>
      <c r="UJV292"/>
      <c r="UJW292"/>
      <c r="UJX292"/>
      <c r="UJY292"/>
      <c r="UJZ292"/>
      <c r="UKA292"/>
      <c r="UKB292"/>
      <c r="UKC292"/>
      <c r="UKD292"/>
      <c r="UKE292"/>
      <c r="UKF292"/>
      <c r="UKG292"/>
      <c r="UKH292"/>
      <c r="UKI292"/>
      <c r="UKJ292"/>
      <c r="UKK292"/>
      <c r="UKL292"/>
      <c r="UKM292"/>
      <c r="UKN292"/>
      <c r="UKO292"/>
      <c r="UKP292"/>
      <c r="UKQ292"/>
      <c r="UKR292"/>
      <c r="UKS292"/>
      <c r="UKT292"/>
      <c r="UKU292"/>
      <c r="UKV292"/>
      <c r="UKW292"/>
      <c r="UKX292"/>
      <c r="UKY292"/>
      <c r="UKZ292"/>
      <c r="ULA292"/>
      <c r="ULB292"/>
      <c r="ULC292"/>
      <c r="ULD292"/>
      <c r="ULE292"/>
      <c r="ULF292"/>
      <c r="ULG292"/>
      <c r="ULH292"/>
      <c r="ULI292"/>
      <c r="ULJ292"/>
      <c r="ULK292"/>
      <c r="ULL292"/>
      <c r="ULM292"/>
      <c r="ULN292"/>
      <c r="ULO292"/>
      <c r="ULP292"/>
      <c r="ULQ292"/>
      <c r="ULR292"/>
      <c r="ULS292"/>
      <c r="ULT292"/>
      <c r="ULU292"/>
      <c r="ULV292"/>
      <c r="ULW292"/>
      <c r="ULX292"/>
      <c r="ULY292"/>
      <c r="ULZ292"/>
      <c r="UMA292"/>
      <c r="UMB292"/>
      <c r="UMC292"/>
      <c r="UMD292"/>
      <c r="UME292"/>
      <c r="UMF292"/>
      <c r="UMG292"/>
      <c r="UMH292"/>
      <c r="UMI292"/>
      <c r="UMJ292"/>
      <c r="UMK292"/>
      <c r="UML292"/>
      <c r="UMM292"/>
      <c r="UMN292"/>
      <c r="UMO292"/>
      <c r="UMP292"/>
      <c r="UMQ292"/>
      <c r="UMR292"/>
      <c r="UMS292"/>
      <c r="UMT292"/>
      <c r="UMU292"/>
      <c r="UMV292"/>
      <c r="UMW292"/>
      <c r="UMX292"/>
      <c r="UMY292"/>
      <c r="UMZ292"/>
      <c r="UNA292"/>
      <c r="UNB292"/>
      <c r="UNC292"/>
      <c r="UND292"/>
      <c r="UNE292"/>
      <c r="UNF292"/>
      <c r="UNG292"/>
      <c r="UNH292"/>
      <c r="UNI292"/>
      <c r="UNJ292"/>
      <c r="UNK292"/>
      <c r="UNL292"/>
      <c r="UNM292"/>
      <c r="UNN292"/>
      <c r="UNO292"/>
      <c r="UNP292"/>
      <c r="UNQ292"/>
      <c r="UNR292"/>
      <c r="UNS292"/>
      <c r="UNT292"/>
      <c r="UNU292"/>
      <c r="UNV292"/>
      <c r="UNW292"/>
      <c r="UNX292"/>
      <c r="UNY292"/>
      <c r="UNZ292"/>
      <c r="UOA292"/>
      <c r="UOB292"/>
      <c r="UOC292"/>
      <c r="UOD292"/>
      <c r="UOE292"/>
      <c r="UOF292"/>
      <c r="UOG292"/>
      <c r="UOH292"/>
      <c r="UOI292"/>
      <c r="UOJ292"/>
      <c r="UOK292"/>
      <c r="UOL292"/>
      <c r="UOM292"/>
      <c r="UON292"/>
      <c r="UOO292"/>
      <c r="UOP292"/>
      <c r="UOQ292"/>
      <c r="UOR292"/>
      <c r="UOS292"/>
      <c r="UOT292"/>
      <c r="UOU292"/>
      <c r="UOV292"/>
      <c r="UOW292"/>
      <c r="UOX292"/>
      <c r="UOY292"/>
      <c r="UOZ292"/>
      <c r="UPA292"/>
      <c r="UPB292"/>
      <c r="UPC292"/>
      <c r="UPD292"/>
      <c r="UPE292"/>
      <c r="UPF292"/>
      <c r="UPG292"/>
      <c r="UPH292"/>
      <c r="UPI292"/>
      <c r="UPJ292"/>
      <c r="UPK292"/>
      <c r="UPL292"/>
      <c r="UPM292"/>
      <c r="UPN292"/>
      <c r="UPO292"/>
      <c r="UPP292"/>
      <c r="UPQ292"/>
      <c r="UPR292"/>
      <c r="UPS292"/>
      <c r="UPT292"/>
      <c r="UPU292"/>
      <c r="UPV292"/>
      <c r="UPW292"/>
      <c r="UPX292"/>
      <c r="UPY292"/>
      <c r="UPZ292"/>
      <c r="UQA292"/>
      <c r="UQB292"/>
      <c r="UQC292"/>
      <c r="UQD292"/>
      <c r="UQE292"/>
      <c r="UQF292"/>
      <c r="UQG292"/>
      <c r="UQH292"/>
      <c r="UQI292"/>
      <c r="UQJ292"/>
      <c r="UQK292"/>
      <c r="UQL292"/>
      <c r="UQM292"/>
      <c r="UQN292"/>
      <c r="UQO292"/>
      <c r="UQP292"/>
      <c r="UQQ292"/>
      <c r="UQR292"/>
      <c r="UQS292"/>
      <c r="UQT292"/>
      <c r="UQU292"/>
      <c r="UQV292"/>
      <c r="UQW292"/>
      <c r="UQX292"/>
      <c r="UQY292"/>
      <c r="UQZ292"/>
      <c r="URA292"/>
      <c r="URB292"/>
      <c r="URC292"/>
      <c r="URD292"/>
      <c r="URE292"/>
      <c r="URF292"/>
      <c r="URG292"/>
      <c r="URH292"/>
      <c r="URI292"/>
      <c r="URJ292"/>
      <c r="URK292"/>
      <c r="URL292"/>
      <c r="URM292"/>
      <c r="URN292"/>
      <c r="URO292"/>
      <c r="URP292"/>
      <c r="URQ292"/>
      <c r="URR292"/>
      <c r="URS292"/>
      <c r="URT292"/>
      <c r="URU292"/>
      <c r="URV292"/>
      <c r="URW292"/>
      <c r="URX292"/>
      <c r="URY292"/>
      <c r="URZ292"/>
      <c r="USA292"/>
      <c r="USB292"/>
      <c r="USC292"/>
      <c r="USD292"/>
      <c r="USE292"/>
      <c r="USF292"/>
      <c r="USG292"/>
      <c r="USH292"/>
      <c r="USI292"/>
      <c r="USJ292"/>
      <c r="USK292"/>
      <c r="USL292"/>
      <c r="USM292"/>
      <c r="USN292"/>
      <c r="USO292"/>
      <c r="USP292"/>
      <c r="USQ292"/>
      <c r="USR292"/>
      <c r="USS292"/>
      <c r="UST292"/>
      <c r="USU292"/>
      <c r="USV292"/>
      <c r="USW292"/>
      <c r="USX292"/>
      <c r="USY292"/>
      <c r="USZ292"/>
      <c r="UTA292"/>
      <c r="UTB292"/>
      <c r="UTC292"/>
      <c r="UTD292"/>
      <c r="UTE292"/>
      <c r="UTF292"/>
      <c r="UTG292"/>
      <c r="UTH292"/>
      <c r="UTI292"/>
      <c r="UTJ292"/>
      <c r="UTK292"/>
      <c r="UTL292"/>
      <c r="UTM292"/>
      <c r="UTN292"/>
      <c r="UTO292"/>
      <c r="UTP292"/>
      <c r="UTQ292"/>
      <c r="UTR292"/>
      <c r="UTS292"/>
      <c r="UTT292"/>
      <c r="UTU292"/>
      <c r="UTV292"/>
      <c r="UTW292"/>
      <c r="UTX292"/>
      <c r="UTY292"/>
      <c r="UTZ292"/>
      <c r="UUA292"/>
      <c r="UUB292"/>
      <c r="UUC292"/>
      <c r="UUD292"/>
      <c r="UUE292"/>
      <c r="UUF292"/>
      <c r="UUG292"/>
      <c r="UUH292"/>
      <c r="UUI292"/>
      <c r="UUJ292"/>
      <c r="UUK292"/>
      <c r="UUL292"/>
      <c r="UUM292"/>
      <c r="UUN292"/>
      <c r="UUO292"/>
      <c r="UUP292"/>
      <c r="UUQ292"/>
      <c r="UUR292"/>
      <c r="UUS292"/>
      <c r="UUT292"/>
      <c r="UUU292"/>
      <c r="UUV292"/>
      <c r="UUW292"/>
      <c r="UUX292"/>
      <c r="UUY292"/>
      <c r="UUZ292"/>
      <c r="UVA292"/>
      <c r="UVB292"/>
      <c r="UVC292"/>
      <c r="UVD292"/>
      <c r="UVE292"/>
      <c r="UVF292"/>
      <c r="UVG292"/>
      <c r="UVH292"/>
      <c r="UVI292"/>
      <c r="UVJ292"/>
      <c r="UVK292"/>
      <c r="UVL292"/>
      <c r="UVM292"/>
      <c r="UVN292"/>
      <c r="UVO292"/>
      <c r="UVP292"/>
      <c r="UVQ292"/>
      <c r="UVR292"/>
      <c r="UVS292"/>
      <c r="UVT292"/>
      <c r="UVU292"/>
      <c r="UVV292"/>
      <c r="UVW292"/>
      <c r="UVX292"/>
      <c r="UVY292"/>
      <c r="UVZ292"/>
      <c r="UWA292"/>
      <c r="UWB292"/>
      <c r="UWC292"/>
      <c r="UWD292"/>
      <c r="UWE292"/>
      <c r="UWF292"/>
      <c r="UWG292"/>
      <c r="UWH292"/>
      <c r="UWI292"/>
      <c r="UWJ292"/>
      <c r="UWK292"/>
      <c r="UWL292"/>
      <c r="UWM292"/>
      <c r="UWN292"/>
      <c r="UWO292"/>
      <c r="UWP292"/>
      <c r="UWQ292"/>
      <c r="UWR292"/>
      <c r="UWS292"/>
      <c r="UWT292"/>
      <c r="UWU292"/>
      <c r="UWV292"/>
      <c r="UWW292"/>
      <c r="UWX292"/>
      <c r="UWY292"/>
      <c r="UWZ292"/>
      <c r="UXA292"/>
      <c r="UXB292"/>
      <c r="UXC292"/>
      <c r="UXD292"/>
      <c r="UXE292"/>
      <c r="UXF292"/>
      <c r="UXG292"/>
      <c r="UXH292"/>
      <c r="UXI292"/>
      <c r="UXJ292"/>
      <c r="UXK292"/>
      <c r="UXL292"/>
      <c r="UXM292"/>
      <c r="UXN292"/>
      <c r="UXO292"/>
      <c r="UXP292"/>
      <c r="UXQ292"/>
      <c r="UXR292"/>
      <c r="UXS292"/>
      <c r="UXT292"/>
      <c r="UXU292"/>
      <c r="UXV292"/>
      <c r="UXW292"/>
      <c r="UXX292"/>
      <c r="UXY292"/>
      <c r="UXZ292"/>
      <c r="UYA292"/>
      <c r="UYB292"/>
      <c r="UYC292"/>
      <c r="UYD292"/>
      <c r="UYE292"/>
      <c r="UYF292"/>
      <c r="UYG292"/>
      <c r="UYH292"/>
      <c r="UYI292"/>
      <c r="UYJ292"/>
      <c r="UYK292"/>
      <c r="UYL292"/>
      <c r="UYM292"/>
      <c r="UYN292"/>
      <c r="UYO292"/>
      <c r="UYP292"/>
      <c r="UYQ292"/>
      <c r="UYR292"/>
      <c r="UYS292"/>
      <c r="UYT292"/>
      <c r="UYU292"/>
      <c r="UYV292"/>
      <c r="UYW292"/>
      <c r="UYX292"/>
      <c r="UYY292"/>
      <c r="UYZ292"/>
      <c r="UZA292"/>
      <c r="UZB292"/>
      <c r="UZC292"/>
      <c r="UZD292"/>
      <c r="UZE292"/>
      <c r="UZF292"/>
      <c r="UZG292"/>
      <c r="UZH292"/>
      <c r="UZI292"/>
      <c r="UZJ292"/>
      <c r="UZK292"/>
      <c r="UZL292"/>
      <c r="UZM292"/>
      <c r="UZN292"/>
      <c r="UZO292"/>
      <c r="UZP292"/>
      <c r="UZQ292"/>
      <c r="UZR292"/>
      <c r="UZS292"/>
      <c r="UZT292"/>
      <c r="UZU292"/>
      <c r="UZV292"/>
      <c r="UZW292"/>
      <c r="UZX292"/>
      <c r="UZY292"/>
      <c r="UZZ292"/>
      <c r="VAA292"/>
      <c r="VAB292"/>
      <c r="VAC292"/>
      <c r="VAD292"/>
      <c r="VAE292"/>
      <c r="VAF292"/>
      <c r="VAG292"/>
      <c r="VAH292"/>
      <c r="VAI292"/>
      <c r="VAJ292"/>
      <c r="VAK292"/>
      <c r="VAL292"/>
      <c r="VAM292"/>
      <c r="VAN292"/>
      <c r="VAO292"/>
      <c r="VAP292"/>
      <c r="VAQ292"/>
      <c r="VAR292"/>
      <c r="VAS292"/>
      <c r="VAT292"/>
      <c r="VAU292"/>
      <c r="VAV292"/>
      <c r="VAW292"/>
      <c r="VAX292"/>
      <c r="VAY292"/>
      <c r="VAZ292"/>
      <c r="VBA292"/>
      <c r="VBB292"/>
      <c r="VBC292"/>
      <c r="VBD292"/>
      <c r="VBE292"/>
      <c r="VBF292"/>
      <c r="VBG292"/>
      <c r="VBH292"/>
      <c r="VBI292"/>
      <c r="VBJ292"/>
      <c r="VBK292"/>
      <c r="VBL292"/>
      <c r="VBM292"/>
      <c r="VBN292"/>
      <c r="VBO292"/>
      <c r="VBP292"/>
      <c r="VBQ292"/>
      <c r="VBR292"/>
      <c r="VBS292"/>
      <c r="VBT292"/>
      <c r="VBU292"/>
      <c r="VBV292"/>
      <c r="VBW292"/>
      <c r="VBX292"/>
      <c r="VBY292"/>
      <c r="VBZ292"/>
      <c r="VCA292"/>
      <c r="VCB292"/>
      <c r="VCC292"/>
      <c r="VCD292"/>
      <c r="VCE292"/>
      <c r="VCF292"/>
      <c r="VCG292"/>
      <c r="VCH292"/>
      <c r="VCI292"/>
      <c r="VCJ292"/>
      <c r="VCK292"/>
      <c r="VCL292"/>
      <c r="VCM292"/>
      <c r="VCN292"/>
      <c r="VCO292"/>
      <c r="VCP292"/>
      <c r="VCQ292"/>
      <c r="VCR292"/>
      <c r="VCS292"/>
      <c r="VCT292"/>
      <c r="VCU292"/>
      <c r="VCV292"/>
      <c r="VCW292"/>
      <c r="VCX292"/>
      <c r="VCY292"/>
      <c r="VCZ292"/>
      <c r="VDA292"/>
      <c r="VDB292"/>
      <c r="VDC292"/>
      <c r="VDD292"/>
      <c r="VDE292"/>
      <c r="VDF292"/>
      <c r="VDG292"/>
      <c r="VDH292"/>
      <c r="VDI292"/>
      <c r="VDJ292"/>
      <c r="VDK292"/>
      <c r="VDL292"/>
      <c r="VDM292"/>
      <c r="VDN292"/>
      <c r="VDO292"/>
      <c r="VDP292"/>
      <c r="VDQ292"/>
      <c r="VDR292"/>
      <c r="VDS292"/>
      <c r="VDT292"/>
      <c r="VDU292"/>
      <c r="VDV292"/>
      <c r="VDW292"/>
      <c r="VDX292"/>
      <c r="VDY292"/>
      <c r="VDZ292"/>
      <c r="VEA292"/>
      <c r="VEB292"/>
      <c r="VEC292"/>
      <c r="VED292"/>
      <c r="VEE292"/>
      <c r="VEF292"/>
      <c r="VEG292"/>
      <c r="VEH292"/>
      <c r="VEI292"/>
      <c r="VEJ292"/>
      <c r="VEK292"/>
      <c r="VEL292"/>
      <c r="VEM292"/>
      <c r="VEN292"/>
      <c r="VEO292"/>
      <c r="VEP292"/>
      <c r="VEQ292"/>
      <c r="VER292"/>
      <c r="VES292"/>
      <c r="VET292"/>
      <c r="VEU292"/>
      <c r="VEV292"/>
      <c r="VEW292"/>
      <c r="VEX292"/>
      <c r="VEY292"/>
      <c r="VEZ292"/>
      <c r="VFA292"/>
      <c r="VFB292"/>
      <c r="VFC292"/>
      <c r="VFD292"/>
      <c r="VFE292"/>
      <c r="VFF292"/>
      <c r="VFG292"/>
      <c r="VFH292"/>
      <c r="VFI292"/>
      <c r="VFJ292"/>
      <c r="VFK292"/>
      <c r="VFL292"/>
      <c r="VFM292"/>
      <c r="VFN292"/>
      <c r="VFO292"/>
      <c r="VFP292"/>
      <c r="VFQ292"/>
      <c r="VFR292"/>
      <c r="VFS292"/>
      <c r="VFT292"/>
      <c r="VFU292"/>
      <c r="VFV292"/>
      <c r="VFW292"/>
      <c r="VFX292"/>
      <c r="VFY292"/>
      <c r="VFZ292"/>
      <c r="VGA292"/>
      <c r="VGB292"/>
      <c r="VGC292"/>
      <c r="VGD292"/>
      <c r="VGE292"/>
      <c r="VGF292"/>
      <c r="VGG292"/>
      <c r="VGH292"/>
      <c r="VGI292"/>
      <c r="VGJ292"/>
      <c r="VGK292"/>
      <c r="VGL292"/>
      <c r="VGM292"/>
      <c r="VGN292"/>
      <c r="VGO292"/>
      <c r="VGP292"/>
      <c r="VGQ292"/>
      <c r="VGR292"/>
      <c r="VGS292"/>
      <c r="VGT292"/>
      <c r="VGU292"/>
      <c r="VGV292"/>
      <c r="VGW292"/>
      <c r="VGX292"/>
      <c r="VGY292"/>
      <c r="VGZ292"/>
      <c r="VHA292"/>
      <c r="VHB292"/>
      <c r="VHC292"/>
      <c r="VHD292"/>
      <c r="VHE292"/>
      <c r="VHF292"/>
      <c r="VHG292"/>
      <c r="VHH292"/>
      <c r="VHI292"/>
      <c r="VHJ292"/>
      <c r="VHK292"/>
      <c r="VHL292"/>
      <c r="VHM292"/>
      <c r="VHN292"/>
      <c r="VHO292"/>
      <c r="VHP292"/>
      <c r="VHQ292"/>
      <c r="VHR292"/>
      <c r="VHS292"/>
      <c r="VHT292"/>
      <c r="VHU292"/>
      <c r="VHV292"/>
      <c r="VHW292"/>
      <c r="VHX292"/>
      <c r="VHY292"/>
      <c r="VHZ292"/>
      <c r="VIA292"/>
      <c r="VIB292"/>
      <c r="VIC292"/>
      <c r="VID292"/>
      <c r="VIE292"/>
      <c r="VIF292"/>
      <c r="VIG292"/>
      <c r="VIH292"/>
      <c r="VII292"/>
      <c r="VIJ292"/>
      <c r="VIK292"/>
      <c r="VIL292"/>
      <c r="VIM292"/>
      <c r="VIN292"/>
      <c r="VIO292"/>
      <c r="VIP292"/>
      <c r="VIQ292"/>
      <c r="VIR292"/>
      <c r="VIS292"/>
      <c r="VIT292"/>
      <c r="VIU292"/>
      <c r="VIV292"/>
      <c r="VIW292"/>
      <c r="VIX292"/>
      <c r="VIY292"/>
      <c r="VIZ292"/>
      <c r="VJA292"/>
      <c r="VJB292"/>
      <c r="VJC292"/>
      <c r="VJD292"/>
      <c r="VJE292"/>
      <c r="VJF292"/>
      <c r="VJG292"/>
      <c r="VJH292"/>
      <c r="VJI292"/>
      <c r="VJJ292"/>
      <c r="VJK292"/>
      <c r="VJL292"/>
      <c r="VJM292"/>
      <c r="VJN292"/>
      <c r="VJO292"/>
      <c r="VJP292"/>
      <c r="VJQ292"/>
      <c r="VJR292"/>
      <c r="VJS292"/>
      <c r="VJT292"/>
      <c r="VJU292"/>
      <c r="VJV292"/>
      <c r="VJW292"/>
      <c r="VJX292"/>
      <c r="VJY292"/>
      <c r="VJZ292"/>
      <c r="VKA292"/>
      <c r="VKB292"/>
      <c r="VKC292"/>
      <c r="VKD292"/>
      <c r="VKE292"/>
      <c r="VKF292"/>
      <c r="VKG292"/>
      <c r="VKH292"/>
      <c r="VKI292"/>
      <c r="VKJ292"/>
      <c r="VKK292"/>
      <c r="VKL292"/>
      <c r="VKM292"/>
      <c r="VKN292"/>
      <c r="VKO292"/>
      <c r="VKP292"/>
      <c r="VKQ292"/>
      <c r="VKR292"/>
      <c r="VKS292"/>
      <c r="VKT292"/>
      <c r="VKU292"/>
      <c r="VKV292"/>
      <c r="VKW292"/>
      <c r="VKX292"/>
      <c r="VKY292"/>
      <c r="VKZ292"/>
      <c r="VLA292"/>
      <c r="VLB292"/>
      <c r="VLC292"/>
      <c r="VLD292"/>
      <c r="VLE292"/>
      <c r="VLF292"/>
      <c r="VLG292"/>
      <c r="VLH292"/>
      <c r="VLI292"/>
      <c r="VLJ292"/>
      <c r="VLK292"/>
      <c r="VLL292"/>
      <c r="VLM292"/>
      <c r="VLN292"/>
      <c r="VLO292"/>
      <c r="VLP292"/>
      <c r="VLQ292"/>
      <c r="VLR292"/>
      <c r="VLS292"/>
      <c r="VLT292"/>
      <c r="VLU292"/>
      <c r="VLV292"/>
      <c r="VLW292"/>
      <c r="VLX292"/>
      <c r="VLY292"/>
      <c r="VLZ292"/>
      <c r="VMA292"/>
      <c r="VMB292"/>
      <c r="VMC292"/>
      <c r="VMD292"/>
      <c r="VME292"/>
      <c r="VMF292"/>
      <c r="VMG292"/>
      <c r="VMH292"/>
      <c r="VMI292"/>
      <c r="VMJ292"/>
      <c r="VMK292"/>
      <c r="VML292"/>
      <c r="VMM292"/>
      <c r="VMN292"/>
      <c r="VMO292"/>
      <c r="VMP292"/>
      <c r="VMQ292"/>
      <c r="VMR292"/>
      <c r="VMS292"/>
      <c r="VMT292"/>
      <c r="VMU292"/>
      <c r="VMV292"/>
      <c r="VMW292"/>
      <c r="VMX292"/>
      <c r="VMY292"/>
      <c r="VMZ292"/>
      <c r="VNA292"/>
      <c r="VNB292"/>
      <c r="VNC292"/>
      <c r="VND292"/>
      <c r="VNE292"/>
      <c r="VNF292"/>
      <c r="VNG292"/>
      <c r="VNH292"/>
      <c r="VNI292"/>
      <c r="VNJ292"/>
      <c r="VNK292"/>
      <c r="VNL292"/>
      <c r="VNM292"/>
      <c r="VNN292"/>
      <c r="VNO292"/>
      <c r="VNP292"/>
      <c r="VNQ292"/>
      <c r="VNR292"/>
      <c r="VNS292"/>
      <c r="VNT292"/>
      <c r="VNU292"/>
      <c r="VNV292"/>
      <c r="VNW292"/>
      <c r="VNX292"/>
      <c r="VNY292"/>
      <c r="VNZ292"/>
      <c r="VOA292"/>
      <c r="VOB292"/>
      <c r="VOC292"/>
      <c r="VOD292"/>
      <c r="VOE292"/>
      <c r="VOF292"/>
      <c r="VOG292"/>
      <c r="VOH292"/>
      <c r="VOI292"/>
      <c r="VOJ292"/>
      <c r="VOK292"/>
      <c r="VOL292"/>
      <c r="VOM292"/>
      <c r="VON292"/>
      <c r="VOO292"/>
      <c r="VOP292"/>
      <c r="VOQ292"/>
      <c r="VOR292"/>
      <c r="VOS292"/>
      <c r="VOT292"/>
      <c r="VOU292"/>
      <c r="VOV292"/>
      <c r="VOW292"/>
      <c r="VOX292"/>
      <c r="VOY292"/>
      <c r="VOZ292"/>
      <c r="VPA292"/>
      <c r="VPB292"/>
      <c r="VPC292"/>
      <c r="VPD292"/>
      <c r="VPE292"/>
      <c r="VPF292"/>
      <c r="VPG292"/>
      <c r="VPH292"/>
      <c r="VPI292"/>
      <c r="VPJ292"/>
      <c r="VPK292"/>
      <c r="VPL292"/>
      <c r="VPM292"/>
      <c r="VPN292"/>
      <c r="VPO292"/>
      <c r="VPP292"/>
      <c r="VPQ292"/>
      <c r="VPR292"/>
      <c r="VPS292"/>
      <c r="VPT292"/>
      <c r="VPU292"/>
      <c r="VPV292"/>
      <c r="VPW292"/>
      <c r="VPX292"/>
      <c r="VPY292"/>
      <c r="VPZ292"/>
      <c r="VQA292"/>
      <c r="VQB292"/>
      <c r="VQC292"/>
      <c r="VQD292"/>
      <c r="VQE292"/>
      <c r="VQF292"/>
      <c r="VQG292"/>
      <c r="VQH292"/>
      <c r="VQI292"/>
      <c r="VQJ292"/>
      <c r="VQK292"/>
      <c r="VQL292"/>
      <c r="VQM292"/>
      <c r="VQN292"/>
      <c r="VQO292"/>
      <c r="VQP292"/>
      <c r="VQQ292"/>
      <c r="VQR292"/>
      <c r="VQS292"/>
      <c r="VQT292"/>
      <c r="VQU292"/>
      <c r="VQV292"/>
      <c r="VQW292"/>
      <c r="VQX292"/>
      <c r="VQY292"/>
      <c r="VQZ292"/>
      <c r="VRA292"/>
      <c r="VRB292"/>
      <c r="VRC292"/>
      <c r="VRD292"/>
      <c r="VRE292"/>
      <c r="VRF292"/>
      <c r="VRG292"/>
      <c r="VRH292"/>
      <c r="VRI292"/>
      <c r="VRJ292"/>
      <c r="VRK292"/>
      <c r="VRL292"/>
      <c r="VRM292"/>
      <c r="VRN292"/>
      <c r="VRO292"/>
      <c r="VRP292"/>
      <c r="VRQ292"/>
      <c r="VRR292"/>
      <c r="VRS292"/>
      <c r="VRT292"/>
      <c r="VRU292"/>
      <c r="VRV292"/>
      <c r="VRW292"/>
      <c r="VRX292"/>
      <c r="VRY292"/>
      <c r="VRZ292"/>
      <c r="VSA292"/>
      <c r="VSB292"/>
      <c r="VSC292"/>
      <c r="VSD292"/>
      <c r="VSE292"/>
      <c r="VSF292"/>
      <c r="VSG292"/>
      <c r="VSH292"/>
      <c r="VSI292"/>
      <c r="VSJ292"/>
      <c r="VSK292"/>
      <c r="VSL292"/>
      <c r="VSM292"/>
      <c r="VSN292"/>
      <c r="VSO292"/>
      <c r="VSP292"/>
      <c r="VSQ292"/>
      <c r="VSR292"/>
      <c r="VSS292"/>
      <c r="VST292"/>
      <c r="VSU292"/>
      <c r="VSV292"/>
      <c r="VSW292"/>
      <c r="VSX292"/>
      <c r="VSY292"/>
      <c r="VSZ292"/>
      <c r="VTA292"/>
      <c r="VTB292"/>
      <c r="VTC292"/>
      <c r="VTD292"/>
      <c r="VTE292"/>
      <c r="VTF292"/>
      <c r="VTG292"/>
      <c r="VTH292"/>
      <c r="VTI292"/>
      <c r="VTJ292"/>
      <c r="VTK292"/>
      <c r="VTL292"/>
      <c r="VTM292"/>
      <c r="VTN292"/>
      <c r="VTO292"/>
      <c r="VTP292"/>
      <c r="VTQ292"/>
      <c r="VTR292"/>
      <c r="VTS292"/>
      <c r="VTT292"/>
      <c r="VTU292"/>
      <c r="VTV292"/>
      <c r="VTW292"/>
      <c r="VTX292"/>
      <c r="VTY292"/>
      <c r="VTZ292"/>
      <c r="VUA292"/>
      <c r="VUB292"/>
      <c r="VUC292"/>
      <c r="VUD292"/>
      <c r="VUE292"/>
      <c r="VUF292"/>
      <c r="VUG292"/>
      <c r="VUH292"/>
      <c r="VUI292"/>
      <c r="VUJ292"/>
      <c r="VUK292"/>
      <c r="VUL292"/>
      <c r="VUM292"/>
      <c r="VUN292"/>
      <c r="VUO292"/>
      <c r="VUP292"/>
      <c r="VUQ292"/>
      <c r="VUR292"/>
      <c r="VUS292"/>
      <c r="VUT292"/>
      <c r="VUU292"/>
      <c r="VUV292"/>
      <c r="VUW292"/>
      <c r="VUX292"/>
      <c r="VUY292"/>
      <c r="VUZ292"/>
      <c r="VVA292"/>
      <c r="VVB292"/>
      <c r="VVC292"/>
      <c r="VVD292"/>
      <c r="VVE292"/>
      <c r="VVF292"/>
      <c r="VVG292"/>
      <c r="VVH292"/>
      <c r="VVI292"/>
      <c r="VVJ292"/>
      <c r="VVK292"/>
      <c r="VVL292"/>
      <c r="VVM292"/>
      <c r="VVN292"/>
      <c r="VVO292"/>
      <c r="VVP292"/>
      <c r="VVQ292"/>
      <c r="VVR292"/>
      <c r="VVS292"/>
      <c r="VVT292"/>
      <c r="VVU292"/>
      <c r="VVV292"/>
      <c r="VVW292"/>
      <c r="VVX292"/>
      <c r="VVY292"/>
      <c r="VVZ292"/>
      <c r="VWA292"/>
      <c r="VWB292"/>
      <c r="VWC292"/>
      <c r="VWD292"/>
      <c r="VWE292"/>
      <c r="VWF292"/>
      <c r="VWG292"/>
      <c r="VWH292"/>
      <c r="VWI292"/>
      <c r="VWJ292"/>
      <c r="VWK292"/>
      <c r="VWL292"/>
      <c r="VWM292"/>
      <c r="VWN292"/>
      <c r="VWO292"/>
      <c r="VWP292"/>
      <c r="VWQ292"/>
      <c r="VWR292"/>
      <c r="VWS292"/>
      <c r="VWT292"/>
      <c r="VWU292"/>
      <c r="VWV292"/>
      <c r="VWW292"/>
      <c r="VWX292"/>
      <c r="VWY292"/>
      <c r="VWZ292"/>
      <c r="VXA292"/>
      <c r="VXB292"/>
      <c r="VXC292"/>
      <c r="VXD292"/>
      <c r="VXE292"/>
      <c r="VXF292"/>
      <c r="VXG292"/>
      <c r="VXH292"/>
      <c r="VXI292"/>
      <c r="VXJ292"/>
      <c r="VXK292"/>
      <c r="VXL292"/>
      <c r="VXM292"/>
      <c r="VXN292"/>
      <c r="VXO292"/>
      <c r="VXP292"/>
      <c r="VXQ292"/>
      <c r="VXR292"/>
      <c r="VXS292"/>
      <c r="VXT292"/>
      <c r="VXU292"/>
      <c r="VXV292"/>
      <c r="VXW292"/>
      <c r="VXX292"/>
      <c r="VXY292"/>
      <c r="VXZ292"/>
      <c r="VYA292"/>
      <c r="VYB292"/>
      <c r="VYC292"/>
      <c r="VYD292"/>
      <c r="VYE292"/>
      <c r="VYF292"/>
      <c r="VYG292"/>
      <c r="VYH292"/>
      <c r="VYI292"/>
      <c r="VYJ292"/>
      <c r="VYK292"/>
      <c r="VYL292"/>
      <c r="VYM292"/>
      <c r="VYN292"/>
      <c r="VYO292"/>
      <c r="VYP292"/>
      <c r="VYQ292"/>
      <c r="VYR292"/>
      <c r="VYS292"/>
      <c r="VYT292"/>
      <c r="VYU292"/>
      <c r="VYV292"/>
      <c r="VYW292"/>
      <c r="VYX292"/>
      <c r="VYY292"/>
      <c r="VYZ292"/>
      <c r="VZA292"/>
      <c r="VZB292"/>
      <c r="VZC292"/>
      <c r="VZD292"/>
      <c r="VZE292"/>
      <c r="VZF292"/>
      <c r="VZG292"/>
      <c r="VZH292"/>
      <c r="VZI292"/>
      <c r="VZJ292"/>
      <c r="VZK292"/>
      <c r="VZL292"/>
      <c r="VZM292"/>
      <c r="VZN292"/>
      <c r="VZO292"/>
      <c r="VZP292"/>
      <c r="VZQ292"/>
      <c r="VZR292"/>
      <c r="VZS292"/>
      <c r="VZT292"/>
      <c r="VZU292"/>
      <c r="VZV292"/>
      <c r="VZW292"/>
      <c r="VZX292"/>
      <c r="VZY292"/>
      <c r="VZZ292"/>
      <c r="WAA292"/>
      <c r="WAB292"/>
      <c r="WAC292"/>
      <c r="WAD292"/>
      <c r="WAE292"/>
      <c r="WAF292"/>
      <c r="WAG292"/>
      <c r="WAH292"/>
      <c r="WAI292"/>
      <c r="WAJ292"/>
      <c r="WAK292"/>
      <c r="WAL292"/>
      <c r="WAM292"/>
      <c r="WAN292"/>
      <c r="WAO292"/>
      <c r="WAP292"/>
      <c r="WAQ292"/>
      <c r="WAR292"/>
      <c r="WAS292"/>
      <c r="WAT292"/>
      <c r="WAU292"/>
      <c r="WAV292"/>
      <c r="WAW292"/>
      <c r="WAX292"/>
      <c r="WAY292"/>
      <c r="WAZ292"/>
      <c r="WBA292"/>
      <c r="WBB292"/>
      <c r="WBC292"/>
      <c r="WBD292"/>
      <c r="WBE292"/>
      <c r="WBF292"/>
      <c r="WBG292"/>
      <c r="WBH292"/>
      <c r="WBI292"/>
      <c r="WBJ292"/>
      <c r="WBK292"/>
      <c r="WBL292"/>
      <c r="WBM292"/>
      <c r="WBN292"/>
      <c r="WBO292"/>
      <c r="WBP292"/>
      <c r="WBQ292"/>
      <c r="WBR292"/>
      <c r="WBS292"/>
      <c r="WBT292"/>
      <c r="WBU292"/>
      <c r="WBV292"/>
      <c r="WBW292"/>
      <c r="WBX292"/>
      <c r="WBY292"/>
      <c r="WBZ292"/>
      <c r="WCA292"/>
      <c r="WCB292"/>
      <c r="WCC292"/>
      <c r="WCD292"/>
      <c r="WCE292"/>
      <c r="WCF292"/>
      <c r="WCG292"/>
      <c r="WCH292"/>
      <c r="WCI292"/>
      <c r="WCJ292"/>
      <c r="WCK292"/>
      <c r="WCL292"/>
      <c r="WCM292"/>
      <c r="WCN292"/>
      <c r="WCO292"/>
      <c r="WCP292"/>
      <c r="WCQ292"/>
      <c r="WCR292"/>
      <c r="WCS292"/>
      <c r="WCT292"/>
      <c r="WCU292"/>
      <c r="WCV292"/>
      <c r="WCW292"/>
      <c r="WCX292"/>
      <c r="WCY292"/>
      <c r="WCZ292"/>
      <c r="WDA292"/>
      <c r="WDB292"/>
      <c r="WDC292"/>
      <c r="WDD292"/>
      <c r="WDE292"/>
      <c r="WDF292"/>
      <c r="WDG292"/>
      <c r="WDH292"/>
      <c r="WDI292"/>
      <c r="WDJ292"/>
      <c r="WDK292"/>
      <c r="WDL292"/>
      <c r="WDM292"/>
      <c r="WDN292"/>
      <c r="WDO292"/>
      <c r="WDP292"/>
      <c r="WDQ292"/>
      <c r="WDR292"/>
      <c r="WDS292"/>
      <c r="WDT292"/>
      <c r="WDU292"/>
      <c r="WDV292"/>
      <c r="WDW292"/>
      <c r="WDX292"/>
      <c r="WDY292"/>
      <c r="WDZ292"/>
      <c r="WEA292"/>
      <c r="WEB292"/>
      <c r="WEC292"/>
      <c r="WED292"/>
      <c r="WEE292"/>
      <c r="WEF292"/>
      <c r="WEG292"/>
      <c r="WEH292"/>
      <c r="WEI292"/>
      <c r="WEJ292"/>
      <c r="WEK292"/>
      <c r="WEL292"/>
      <c r="WEM292"/>
      <c r="WEN292"/>
      <c r="WEO292"/>
      <c r="WEP292"/>
      <c r="WEQ292"/>
      <c r="WER292"/>
      <c r="WES292"/>
      <c r="WET292"/>
      <c r="WEU292"/>
      <c r="WEV292"/>
      <c r="WEW292"/>
      <c r="WEX292"/>
      <c r="WEY292"/>
      <c r="WEZ292"/>
      <c r="WFA292"/>
      <c r="WFB292"/>
      <c r="WFC292"/>
      <c r="WFD292"/>
      <c r="WFE292"/>
      <c r="WFF292"/>
      <c r="WFG292"/>
      <c r="WFH292"/>
      <c r="WFI292"/>
      <c r="WFJ292"/>
      <c r="WFK292"/>
      <c r="WFL292"/>
      <c r="WFM292"/>
      <c r="WFN292"/>
      <c r="WFO292"/>
      <c r="WFP292"/>
      <c r="WFQ292"/>
      <c r="WFR292"/>
      <c r="WFS292"/>
      <c r="WFT292"/>
      <c r="WFU292"/>
      <c r="WFV292"/>
      <c r="WFW292"/>
      <c r="WFX292"/>
      <c r="WFY292"/>
      <c r="WFZ292"/>
      <c r="WGA292"/>
      <c r="WGB292"/>
      <c r="WGC292"/>
      <c r="WGD292"/>
      <c r="WGE292"/>
      <c r="WGF292"/>
      <c r="WGG292"/>
      <c r="WGH292"/>
      <c r="WGI292"/>
      <c r="WGJ292"/>
      <c r="WGK292"/>
      <c r="WGL292"/>
      <c r="WGM292"/>
      <c r="WGN292"/>
      <c r="WGO292"/>
      <c r="WGP292"/>
      <c r="WGQ292"/>
      <c r="WGR292"/>
      <c r="WGS292"/>
      <c r="WGT292"/>
      <c r="WGU292"/>
      <c r="WGV292"/>
      <c r="WGW292"/>
      <c r="WGX292"/>
      <c r="WGY292"/>
      <c r="WGZ292"/>
      <c r="WHA292"/>
      <c r="WHB292"/>
      <c r="WHC292"/>
      <c r="WHD292"/>
      <c r="WHE292"/>
      <c r="WHF292"/>
      <c r="WHG292"/>
      <c r="WHH292"/>
      <c r="WHI292"/>
      <c r="WHJ292"/>
      <c r="WHK292"/>
      <c r="WHL292"/>
      <c r="WHM292"/>
      <c r="WHN292"/>
      <c r="WHO292"/>
      <c r="WHP292"/>
      <c r="WHQ292"/>
      <c r="WHR292"/>
      <c r="WHS292"/>
      <c r="WHT292"/>
      <c r="WHU292"/>
      <c r="WHV292"/>
      <c r="WHW292"/>
      <c r="WHX292"/>
      <c r="WHY292"/>
      <c r="WHZ292"/>
      <c r="WIA292"/>
      <c r="WIB292"/>
      <c r="WIC292"/>
      <c r="WID292"/>
      <c r="WIE292"/>
      <c r="WIF292"/>
      <c r="WIG292"/>
      <c r="WIH292"/>
      <c r="WII292"/>
      <c r="WIJ292"/>
      <c r="WIK292"/>
      <c r="WIL292"/>
      <c r="WIM292"/>
      <c r="WIN292"/>
      <c r="WIO292"/>
      <c r="WIP292"/>
      <c r="WIQ292"/>
      <c r="WIR292"/>
      <c r="WIS292"/>
      <c r="WIT292"/>
      <c r="WIU292"/>
      <c r="WIV292"/>
      <c r="WIW292"/>
      <c r="WIX292"/>
      <c r="WIY292"/>
      <c r="WIZ292"/>
      <c r="WJA292"/>
      <c r="WJB292"/>
      <c r="WJC292"/>
      <c r="WJD292"/>
      <c r="WJE292"/>
      <c r="WJF292"/>
      <c r="WJG292"/>
      <c r="WJH292"/>
      <c r="WJI292"/>
      <c r="WJJ292"/>
      <c r="WJK292"/>
      <c r="WJL292"/>
      <c r="WJM292"/>
      <c r="WJN292"/>
      <c r="WJO292"/>
      <c r="WJP292"/>
      <c r="WJQ292"/>
      <c r="WJR292"/>
      <c r="WJS292"/>
      <c r="WJT292"/>
      <c r="WJU292"/>
      <c r="WJV292"/>
      <c r="WJW292"/>
      <c r="WJX292"/>
      <c r="WJY292"/>
      <c r="WJZ292"/>
      <c r="WKA292"/>
      <c r="WKB292"/>
      <c r="WKC292"/>
      <c r="WKD292"/>
      <c r="WKE292"/>
      <c r="WKF292"/>
      <c r="WKG292"/>
      <c r="WKH292"/>
      <c r="WKI292"/>
      <c r="WKJ292"/>
      <c r="WKK292"/>
      <c r="WKL292"/>
      <c r="WKM292"/>
      <c r="WKN292"/>
      <c r="WKO292"/>
      <c r="WKP292"/>
      <c r="WKQ292"/>
      <c r="WKR292"/>
      <c r="WKS292"/>
      <c r="WKT292"/>
      <c r="WKU292"/>
      <c r="WKV292"/>
      <c r="WKW292"/>
      <c r="WKX292"/>
      <c r="WKY292"/>
      <c r="WKZ292"/>
      <c r="WLA292"/>
      <c r="WLB292"/>
      <c r="WLC292"/>
      <c r="WLD292"/>
      <c r="WLE292"/>
      <c r="WLF292"/>
      <c r="WLG292"/>
      <c r="WLH292"/>
      <c r="WLI292"/>
      <c r="WLJ292"/>
      <c r="WLK292"/>
      <c r="WLL292"/>
      <c r="WLM292"/>
      <c r="WLN292"/>
      <c r="WLO292"/>
      <c r="WLP292"/>
      <c r="WLQ292"/>
      <c r="WLR292"/>
      <c r="WLS292"/>
      <c r="WLT292"/>
      <c r="WLU292"/>
      <c r="WLV292"/>
      <c r="WLW292"/>
      <c r="WLX292"/>
      <c r="WLY292"/>
      <c r="WLZ292"/>
      <c r="WMA292"/>
      <c r="WMB292"/>
      <c r="WMC292"/>
      <c r="WMD292"/>
      <c r="WME292"/>
      <c r="WMF292"/>
      <c r="WMG292"/>
      <c r="WMH292"/>
      <c r="WMI292"/>
      <c r="WMJ292"/>
      <c r="WMK292"/>
      <c r="WML292"/>
      <c r="WMM292"/>
      <c r="WMN292"/>
      <c r="WMO292"/>
      <c r="WMP292"/>
      <c r="WMQ292"/>
      <c r="WMR292"/>
      <c r="WMS292"/>
      <c r="WMT292"/>
      <c r="WMU292"/>
      <c r="WMV292"/>
      <c r="WMW292"/>
      <c r="WMX292"/>
      <c r="WMY292"/>
      <c r="WMZ292"/>
      <c r="WNA292"/>
      <c r="WNB292"/>
      <c r="WNC292"/>
      <c r="WND292"/>
      <c r="WNE292"/>
      <c r="WNF292"/>
      <c r="WNG292"/>
      <c r="WNH292"/>
      <c r="WNI292"/>
      <c r="WNJ292"/>
      <c r="WNK292"/>
      <c r="WNL292"/>
      <c r="WNM292"/>
      <c r="WNN292"/>
      <c r="WNO292"/>
      <c r="WNP292"/>
      <c r="WNQ292"/>
      <c r="WNR292"/>
      <c r="WNS292"/>
      <c r="WNT292"/>
      <c r="WNU292"/>
      <c r="WNV292"/>
      <c r="WNW292"/>
      <c r="WNX292"/>
      <c r="WNY292"/>
      <c r="WNZ292"/>
      <c r="WOA292"/>
      <c r="WOB292"/>
      <c r="WOC292"/>
      <c r="WOD292"/>
      <c r="WOE292"/>
      <c r="WOF292"/>
      <c r="WOG292"/>
      <c r="WOH292"/>
      <c r="WOI292"/>
      <c r="WOJ292"/>
      <c r="WOK292"/>
      <c r="WOL292"/>
      <c r="WOM292"/>
      <c r="WON292"/>
      <c r="WOO292"/>
      <c r="WOP292"/>
      <c r="WOQ292"/>
      <c r="WOR292"/>
      <c r="WOS292"/>
      <c r="WOT292"/>
      <c r="WOU292"/>
      <c r="WOV292"/>
      <c r="WOW292"/>
      <c r="WOX292"/>
      <c r="WOY292"/>
      <c r="WOZ292"/>
      <c r="WPA292"/>
      <c r="WPB292"/>
      <c r="WPC292"/>
      <c r="WPD292"/>
      <c r="WPE292"/>
      <c r="WPF292"/>
      <c r="WPG292"/>
      <c r="WPH292"/>
      <c r="WPI292"/>
      <c r="WPJ292"/>
      <c r="WPK292"/>
      <c r="WPL292"/>
      <c r="WPM292"/>
      <c r="WPN292"/>
      <c r="WPO292"/>
      <c r="WPP292"/>
      <c r="WPQ292"/>
      <c r="WPR292"/>
      <c r="WPS292"/>
      <c r="WPT292"/>
      <c r="WPU292"/>
      <c r="WPV292"/>
      <c r="WPW292"/>
      <c r="WPX292"/>
      <c r="WPY292"/>
      <c r="WPZ292"/>
      <c r="WQA292"/>
      <c r="WQB292"/>
      <c r="WQC292"/>
      <c r="WQD292"/>
      <c r="WQE292"/>
      <c r="WQF292"/>
      <c r="WQG292"/>
      <c r="WQH292"/>
      <c r="WQI292"/>
      <c r="WQJ292"/>
      <c r="WQK292"/>
      <c r="WQL292"/>
      <c r="WQM292"/>
      <c r="WQN292"/>
      <c r="WQO292"/>
      <c r="WQP292"/>
      <c r="WQQ292"/>
      <c r="WQR292"/>
      <c r="WQS292"/>
      <c r="WQT292"/>
      <c r="WQU292"/>
      <c r="WQV292"/>
      <c r="WQW292"/>
      <c r="WQX292"/>
      <c r="WQY292"/>
      <c r="WQZ292"/>
      <c r="WRA292"/>
      <c r="WRB292"/>
      <c r="WRC292"/>
      <c r="WRD292"/>
      <c r="WRE292"/>
      <c r="WRF292"/>
      <c r="WRG292"/>
      <c r="WRH292"/>
      <c r="WRI292"/>
      <c r="WRJ292"/>
      <c r="WRK292"/>
      <c r="WRL292"/>
      <c r="WRM292"/>
      <c r="WRN292"/>
      <c r="WRO292"/>
      <c r="WRP292"/>
      <c r="WRQ292"/>
      <c r="WRR292"/>
      <c r="WRS292"/>
      <c r="WRT292"/>
      <c r="WRU292"/>
      <c r="WRV292"/>
      <c r="WRW292"/>
      <c r="WRX292"/>
      <c r="WRY292"/>
      <c r="WRZ292"/>
      <c r="WSA292"/>
      <c r="WSB292"/>
      <c r="WSC292"/>
      <c r="WSD292"/>
      <c r="WSE292"/>
      <c r="WSF292"/>
      <c r="WSG292"/>
      <c r="WSH292"/>
      <c r="WSI292"/>
      <c r="WSJ292"/>
      <c r="WSK292"/>
      <c r="WSL292"/>
      <c r="WSM292"/>
      <c r="WSN292"/>
      <c r="WSO292"/>
      <c r="WSP292"/>
      <c r="WSQ292"/>
      <c r="WSR292"/>
      <c r="WSS292"/>
      <c r="WST292"/>
      <c r="WSU292"/>
      <c r="WSV292"/>
      <c r="WSW292"/>
      <c r="WSX292"/>
      <c r="WSY292"/>
      <c r="WSZ292"/>
      <c r="WTA292"/>
      <c r="WTB292"/>
      <c r="WTC292"/>
      <c r="WTD292"/>
      <c r="WTE292"/>
      <c r="WTF292"/>
      <c r="WTG292"/>
      <c r="WTH292"/>
      <c r="WTI292"/>
      <c r="WTJ292"/>
      <c r="WTK292"/>
      <c r="WTL292"/>
      <c r="WTM292"/>
      <c r="WTN292"/>
      <c r="WTO292"/>
      <c r="WTP292"/>
      <c r="WTQ292"/>
      <c r="WTR292"/>
      <c r="WTS292"/>
      <c r="WTT292"/>
      <c r="WTU292"/>
      <c r="WTV292"/>
      <c r="WTW292"/>
      <c r="WTX292"/>
      <c r="WTY292"/>
      <c r="WTZ292"/>
      <c r="WUA292"/>
      <c r="WUB292"/>
      <c r="WUC292"/>
      <c r="WUD292"/>
      <c r="WUE292"/>
      <c r="WUF292"/>
      <c r="WUG292"/>
      <c r="WUH292"/>
      <c r="WUI292"/>
      <c r="WUJ292"/>
      <c r="WUK292"/>
      <c r="WUL292"/>
      <c r="WUM292"/>
      <c r="WUN292"/>
      <c r="WUO292"/>
      <c r="WUP292"/>
      <c r="WUQ292"/>
      <c r="WUR292"/>
      <c r="WUS292"/>
      <c r="WUT292"/>
      <c r="WUU292"/>
      <c r="WUV292"/>
      <c r="WUW292"/>
      <c r="WUX292"/>
      <c r="WUY292"/>
      <c r="WUZ292"/>
      <c r="WVA292"/>
      <c r="WVB292"/>
      <c r="WVC292"/>
      <c r="WVD292"/>
      <c r="WVE292"/>
      <c r="WVF292"/>
      <c r="WVG292"/>
      <c r="WVH292"/>
      <c r="WVI292"/>
      <c r="WVJ292"/>
      <c r="WVK292"/>
      <c r="WVL292"/>
      <c r="WVM292"/>
      <c r="WVN292"/>
      <c r="WVO292"/>
      <c r="WVP292"/>
      <c r="WVQ292"/>
      <c r="WVR292"/>
      <c r="WVS292"/>
      <c r="WVT292"/>
      <c r="WVU292"/>
      <c r="WVV292"/>
      <c r="WVW292"/>
      <c r="WVX292"/>
      <c r="WVY292"/>
      <c r="WVZ292"/>
      <c r="WWA292"/>
      <c r="WWB292"/>
      <c r="WWC292"/>
      <c r="WWD292"/>
      <c r="WWE292"/>
      <c r="WWF292"/>
      <c r="WWG292"/>
      <c r="WWH292"/>
      <c r="WWI292"/>
      <c r="WWJ292"/>
      <c r="WWK292"/>
      <c r="WWL292"/>
      <c r="WWM292"/>
      <c r="WWN292"/>
      <c r="WWO292"/>
      <c r="WWP292"/>
      <c r="WWQ292"/>
      <c r="WWR292"/>
      <c r="WWS292"/>
      <c r="WWT292"/>
      <c r="WWU292"/>
      <c r="WWV292"/>
      <c r="WWW292"/>
      <c r="WWX292"/>
      <c r="WWY292"/>
      <c r="WWZ292"/>
      <c r="WXA292"/>
      <c r="WXB292"/>
      <c r="WXC292"/>
      <c r="WXD292"/>
      <c r="WXE292"/>
      <c r="WXF292"/>
      <c r="WXG292"/>
      <c r="WXH292"/>
      <c r="WXI292"/>
      <c r="WXJ292"/>
      <c r="WXK292"/>
      <c r="WXL292"/>
      <c r="WXM292"/>
      <c r="WXN292"/>
      <c r="WXO292"/>
      <c r="WXP292"/>
      <c r="WXQ292"/>
      <c r="WXR292"/>
      <c r="WXS292"/>
      <c r="WXT292"/>
      <c r="WXU292"/>
      <c r="WXV292"/>
      <c r="WXW292"/>
      <c r="WXX292"/>
      <c r="WXY292"/>
      <c r="WXZ292"/>
      <c r="WYA292"/>
      <c r="WYB292"/>
      <c r="WYC292"/>
      <c r="WYD292"/>
      <c r="WYE292"/>
      <c r="WYF292"/>
      <c r="WYG292"/>
      <c r="WYH292"/>
      <c r="WYI292"/>
      <c r="WYJ292"/>
      <c r="WYK292"/>
      <c r="WYL292"/>
      <c r="WYM292"/>
      <c r="WYN292"/>
      <c r="WYO292"/>
      <c r="WYP292"/>
      <c r="WYQ292"/>
      <c r="WYR292"/>
      <c r="WYS292"/>
      <c r="WYT292"/>
      <c r="WYU292"/>
      <c r="WYV292"/>
      <c r="WYW292"/>
      <c r="WYX292"/>
      <c r="WYY292"/>
      <c r="WYZ292"/>
      <c r="WZA292"/>
      <c r="WZB292"/>
      <c r="WZC292"/>
      <c r="WZD292"/>
      <c r="WZE292"/>
      <c r="WZF292"/>
      <c r="WZG292"/>
      <c r="WZH292"/>
      <c r="WZI292"/>
      <c r="WZJ292"/>
      <c r="WZK292"/>
      <c r="WZL292"/>
      <c r="WZM292"/>
      <c r="WZN292"/>
      <c r="WZO292"/>
      <c r="WZP292"/>
      <c r="WZQ292"/>
      <c r="WZR292"/>
      <c r="WZS292"/>
      <c r="WZT292"/>
      <c r="WZU292"/>
      <c r="WZV292"/>
      <c r="WZW292"/>
      <c r="WZX292"/>
      <c r="WZY292"/>
      <c r="WZZ292"/>
      <c r="XAA292"/>
      <c r="XAB292"/>
      <c r="XAC292"/>
      <c r="XAD292"/>
      <c r="XAE292"/>
      <c r="XAF292"/>
      <c r="XAG292"/>
      <c r="XAH292"/>
      <c r="XAI292"/>
      <c r="XAJ292"/>
      <c r="XAK292"/>
      <c r="XAL292"/>
      <c r="XAM292"/>
      <c r="XAN292"/>
      <c r="XAO292"/>
      <c r="XAP292"/>
      <c r="XAQ292"/>
      <c r="XAR292"/>
      <c r="XAS292"/>
      <c r="XAT292"/>
      <c r="XAU292"/>
      <c r="XAV292"/>
      <c r="XAW292"/>
      <c r="XAX292"/>
      <c r="XAY292"/>
      <c r="XAZ292"/>
      <c r="XBA292"/>
      <c r="XBB292"/>
      <c r="XBC292"/>
      <c r="XBD292"/>
      <c r="XBE292"/>
      <c r="XBF292"/>
      <c r="XBG292"/>
      <c r="XBH292"/>
      <c r="XBI292"/>
      <c r="XBJ292"/>
      <c r="XBK292"/>
      <c r="XBL292"/>
      <c r="XBM292"/>
      <c r="XBN292"/>
      <c r="XBO292"/>
      <c r="XBP292"/>
      <c r="XBQ292"/>
      <c r="XBR292"/>
      <c r="XBS292"/>
      <c r="XBT292"/>
      <c r="XBU292"/>
      <c r="XBV292"/>
      <c r="XBW292"/>
      <c r="XBX292"/>
      <c r="XBY292"/>
      <c r="XBZ292"/>
      <c r="XCA292"/>
      <c r="XCB292"/>
      <c r="XCC292"/>
      <c r="XCD292"/>
      <c r="XCE292"/>
      <c r="XCF292"/>
      <c r="XCG292"/>
      <c r="XCH292"/>
      <c r="XCI292"/>
      <c r="XCJ292"/>
      <c r="XCK292"/>
      <c r="XCL292"/>
      <c r="XCM292"/>
      <c r="XCN292"/>
      <c r="XCO292"/>
      <c r="XCP292"/>
      <c r="XCQ292"/>
      <c r="XCR292"/>
      <c r="XCS292"/>
      <c r="XCT292"/>
      <c r="XCU292"/>
      <c r="XCV292"/>
      <c r="XCW292"/>
      <c r="XCX292"/>
      <c r="XCY292"/>
      <c r="XCZ292"/>
      <c r="XDA292"/>
      <c r="XDB292"/>
      <c r="XDC292"/>
      <c r="XDD292"/>
      <c r="XDE292"/>
      <c r="XDF292"/>
      <c r="XDG292"/>
      <c r="XDH292"/>
      <c r="XDI292"/>
      <c r="XDJ292"/>
      <c r="XDK292"/>
      <c r="XDL292"/>
      <c r="XDM292"/>
      <c r="XDN292"/>
      <c r="XDO292"/>
      <c r="XDP292"/>
      <c r="XDQ292"/>
      <c r="XDR292"/>
      <c r="XDS292"/>
      <c r="XDT292"/>
      <c r="XDU292"/>
      <c r="XDV292"/>
      <c r="XDW292"/>
      <c r="XDX292"/>
      <c r="XDY292"/>
      <c r="XDZ292"/>
      <c r="XEA292"/>
      <c r="XEB292"/>
      <c r="XEC292"/>
      <c r="XED292"/>
      <c r="XEE292"/>
      <c r="XEF292"/>
      <c r="XEG292"/>
      <c r="XEH292"/>
      <c r="XEI292"/>
      <c r="XEJ292"/>
      <c r="XEK292"/>
      <c r="XEL292"/>
      <c r="XEM292"/>
      <c r="XEN292"/>
      <c r="XEO292"/>
      <c r="XEP292"/>
      <c r="XEQ292"/>
      <c r="XER292"/>
      <c r="XES292"/>
      <c r="XET292"/>
      <c r="XEU292"/>
      <c r="XEV292"/>
      <c r="XEW292"/>
      <c r="XEX292"/>
      <c r="XEY292"/>
      <c r="XEZ292"/>
      <c r="XFA292"/>
      <c r="XFB292"/>
      <c r="XFC292"/>
      <c r="XFD292"/>
    </row>
    <row r="293" spans="1:16384">
      <c r="A293" s="97" t="s">
        <v>48</v>
      </c>
      <c r="B293" s="97" t="s">
        <v>632</v>
      </c>
      <c r="C293" s="97" t="s">
        <v>48</v>
      </c>
      <c r="D293" s="97" t="s">
        <v>633</v>
      </c>
      <c r="E293" s="12" t="s">
        <v>21</v>
      </c>
      <c r="F293" s="19" t="s">
        <v>22</v>
      </c>
      <c r="G293" s="12" t="s">
        <v>623</v>
      </c>
      <c r="H293" s="12" t="s">
        <v>624</v>
      </c>
      <c r="I293" s="12" t="s">
        <v>111</v>
      </c>
      <c r="J293" s="12" t="s">
        <v>625</v>
      </c>
      <c r="K293" s="82" t="s">
        <v>626</v>
      </c>
      <c r="L293" s="12" t="s">
        <v>627</v>
      </c>
      <c r="M293" s="12" t="s">
        <v>337</v>
      </c>
      <c r="N293" s="57" t="s">
        <v>634</v>
      </c>
      <c r="O293" s="42" t="s">
        <v>629</v>
      </c>
      <c r="P293" s="72" t="s">
        <v>635</v>
      </c>
      <c r="Q293" s="107" t="s">
        <v>631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2"/>
      <c r="LN293" s="12"/>
      <c r="LO293" s="12"/>
      <c r="LP293" s="12"/>
      <c r="LQ293" s="12"/>
      <c r="LR293" s="12"/>
      <c r="LS293" s="12"/>
      <c r="LT293" s="12"/>
      <c r="LU293" s="12"/>
      <c r="LV293" s="12"/>
      <c r="LW293" s="12"/>
      <c r="LX293" s="12"/>
      <c r="LY293" s="12"/>
      <c r="LZ293" s="12"/>
      <c r="MA293" s="12"/>
      <c r="MB293" s="12"/>
      <c r="MC293" s="12"/>
      <c r="MD293" s="12"/>
      <c r="ME293" s="12"/>
      <c r="MF293" s="12"/>
      <c r="MG293" s="12"/>
      <c r="MH293" s="12"/>
      <c r="MI293" s="12"/>
      <c r="MJ293" s="12"/>
      <c r="MK293" s="12"/>
      <c r="ML293" s="12"/>
      <c r="MM293" s="12"/>
      <c r="MN293" s="12"/>
      <c r="MO293" s="12"/>
      <c r="MP293" s="12"/>
      <c r="MQ293" s="12"/>
      <c r="MR293" s="12"/>
      <c r="MS293" s="12"/>
      <c r="MT293" s="12"/>
      <c r="MU293" s="12"/>
      <c r="MV293" s="12"/>
      <c r="MW293" s="12"/>
      <c r="MX293" s="12"/>
      <c r="MY293" s="12"/>
      <c r="MZ293" s="12"/>
      <c r="NA293" s="12"/>
      <c r="NB293" s="12"/>
      <c r="NC293" s="12"/>
      <c r="ND293" s="12"/>
      <c r="NE293" s="12"/>
      <c r="NF293" s="12"/>
      <c r="NG293" s="12"/>
      <c r="NH293" s="12"/>
      <c r="NI293" s="12"/>
      <c r="NJ293" s="12"/>
      <c r="NK293" s="12"/>
      <c r="NL293" s="12"/>
      <c r="NM293" s="12"/>
      <c r="NN293" s="12"/>
      <c r="NO293" s="12"/>
      <c r="NP293" s="12"/>
      <c r="NQ293" s="12"/>
      <c r="NR293" s="12"/>
      <c r="NS293" s="12"/>
      <c r="NT293" s="12"/>
      <c r="NU293" s="12"/>
      <c r="NV293" s="12"/>
      <c r="NW293" s="12"/>
      <c r="NX293" s="12"/>
      <c r="NY293" s="12"/>
      <c r="NZ293" s="12"/>
      <c r="OA293" s="12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12"/>
      <c r="ON293" s="12"/>
      <c r="OO293" s="12"/>
      <c r="OP293" s="12"/>
      <c r="OQ293" s="12"/>
      <c r="OR293" s="12"/>
      <c r="OS293" s="12"/>
      <c r="OT293" s="12"/>
      <c r="OU293" s="12"/>
      <c r="OV293" s="12"/>
      <c r="OW293" s="12"/>
      <c r="OX293" s="12"/>
      <c r="OY293" s="12"/>
      <c r="OZ293" s="12"/>
      <c r="PA293" s="12"/>
      <c r="PB293" s="12"/>
      <c r="PC293" s="12"/>
      <c r="PD293" s="12"/>
      <c r="PE293" s="12"/>
      <c r="PF293" s="12"/>
      <c r="PG293" s="12"/>
      <c r="PH293" s="12"/>
      <c r="PI293" s="12"/>
      <c r="PJ293" s="12"/>
      <c r="PK293" s="12"/>
      <c r="PL293" s="12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G293" s="12"/>
      <c r="QH293" s="12"/>
      <c r="QI293" s="12"/>
      <c r="QJ293" s="12"/>
      <c r="QK293" s="12"/>
      <c r="QL293" s="12"/>
      <c r="QM293" s="12"/>
      <c r="QN293" s="12"/>
      <c r="QO293" s="12"/>
      <c r="QP293" s="12"/>
      <c r="QQ293" s="12"/>
      <c r="QR293" s="12"/>
      <c r="QS293" s="12"/>
      <c r="QT293" s="12"/>
      <c r="QU293" s="12"/>
      <c r="QV293" s="12"/>
      <c r="QW293" s="12"/>
      <c r="QX293" s="12"/>
      <c r="QY293" s="12"/>
      <c r="QZ293" s="12"/>
      <c r="RA293" s="12"/>
      <c r="RB293" s="12"/>
      <c r="RC293" s="12"/>
      <c r="RD293" s="12"/>
      <c r="RE293" s="12"/>
      <c r="RF293" s="12"/>
      <c r="RG293" s="12"/>
      <c r="RH293" s="12"/>
      <c r="RI293" s="12"/>
      <c r="RJ293" s="12"/>
      <c r="RK293" s="12"/>
      <c r="RL293" s="12"/>
      <c r="RM293" s="12"/>
      <c r="RN293" s="12"/>
      <c r="RO293" s="12"/>
      <c r="RP293" s="12"/>
      <c r="RQ293" s="12"/>
      <c r="RR293" s="12"/>
      <c r="RS293" s="12"/>
      <c r="RT293" s="12"/>
      <c r="RU293" s="12"/>
      <c r="RV293" s="12"/>
      <c r="RW293" s="12"/>
      <c r="RX293" s="12"/>
      <c r="RY293" s="12"/>
      <c r="RZ293" s="12"/>
      <c r="SA293" s="12"/>
      <c r="SB293" s="12"/>
      <c r="SC293" s="12"/>
      <c r="SD293" s="12"/>
      <c r="SE293" s="12"/>
      <c r="SF293" s="12"/>
      <c r="SG293" s="12"/>
      <c r="SH293" s="12"/>
      <c r="SI293" s="12"/>
      <c r="SJ293" s="12"/>
      <c r="SK293" s="12"/>
      <c r="SL293" s="12"/>
      <c r="SM293" s="12"/>
      <c r="SN293" s="12"/>
      <c r="SO293" s="12"/>
      <c r="SP293" s="12"/>
      <c r="SQ293" s="12"/>
      <c r="SR293" s="12"/>
      <c r="SS293" s="12"/>
      <c r="ST293" s="12"/>
      <c r="SU293" s="12"/>
      <c r="SV293" s="12"/>
      <c r="SW293" s="12"/>
      <c r="SX293" s="12"/>
      <c r="SY293" s="12"/>
      <c r="SZ293" s="12"/>
      <c r="TA293" s="12"/>
      <c r="TB293" s="12"/>
      <c r="TC293" s="12"/>
      <c r="TD293" s="12"/>
      <c r="TE293" s="12"/>
      <c r="TF293" s="12"/>
      <c r="TG293" s="12"/>
      <c r="TH293" s="12"/>
      <c r="TI293" s="12"/>
      <c r="TJ293" s="12"/>
      <c r="TK293" s="12"/>
      <c r="TL293" s="12"/>
      <c r="TM293" s="12"/>
      <c r="TN293" s="12"/>
      <c r="TO293" s="12"/>
      <c r="TP293" s="12"/>
      <c r="TQ293" s="12"/>
      <c r="TR293" s="12"/>
      <c r="TS293" s="12"/>
      <c r="TT293" s="12"/>
      <c r="TU293" s="12"/>
      <c r="TV293" s="12"/>
      <c r="TW293" s="12"/>
      <c r="TX293" s="12"/>
      <c r="TY293" s="12"/>
      <c r="TZ293" s="12"/>
      <c r="UA293" s="12"/>
      <c r="UB293" s="12"/>
      <c r="UC293" s="12"/>
      <c r="UD293" s="12"/>
      <c r="UE293" s="12"/>
      <c r="UF293" s="12"/>
      <c r="UG293" s="12"/>
      <c r="UH293" s="12"/>
      <c r="UI293" s="12"/>
      <c r="UJ293" s="12"/>
      <c r="UK293" s="12"/>
      <c r="UL293" s="12"/>
      <c r="UM293" s="12"/>
      <c r="UN293" s="12"/>
      <c r="UO293" s="12"/>
      <c r="UP293" s="12"/>
      <c r="UQ293" s="12"/>
      <c r="UR293" s="12"/>
      <c r="US293" s="12"/>
      <c r="UT293" s="12"/>
      <c r="UU293" s="12"/>
      <c r="UV293" s="12"/>
      <c r="UW293" s="12"/>
      <c r="UX293" s="12"/>
      <c r="UY293" s="12"/>
      <c r="UZ293" s="12"/>
      <c r="VA293" s="12"/>
      <c r="VB293" s="12"/>
      <c r="VC293" s="12"/>
      <c r="VD293" s="12"/>
      <c r="VE293" s="12"/>
      <c r="VF293" s="12"/>
      <c r="VG293" s="12"/>
      <c r="VH293" s="12"/>
      <c r="VI293" s="12"/>
      <c r="VJ293" s="12"/>
      <c r="VK293" s="12"/>
      <c r="VL293" s="12"/>
      <c r="VM293" s="12"/>
      <c r="VN293" s="12"/>
      <c r="VO293" s="12"/>
      <c r="VP293" s="12"/>
      <c r="VQ293" s="12"/>
      <c r="VR293" s="12"/>
      <c r="VS293" s="12"/>
      <c r="VT293" s="12"/>
      <c r="VU293" s="12"/>
      <c r="VV293" s="12"/>
      <c r="VW293" s="12"/>
      <c r="VX293" s="12"/>
      <c r="VY293" s="12"/>
      <c r="VZ293" s="12"/>
      <c r="WA293" s="12"/>
      <c r="WB293" s="12"/>
      <c r="WC293" s="12"/>
      <c r="WD293" s="12"/>
      <c r="WE293" s="12"/>
      <c r="WF293" s="12"/>
      <c r="WG293" s="12"/>
      <c r="WH293" s="12"/>
      <c r="WI293" s="12"/>
      <c r="WJ293" s="12"/>
      <c r="WK293" s="12"/>
      <c r="WL293" s="12"/>
      <c r="WM293" s="12"/>
      <c r="WN293" s="12"/>
      <c r="WO293" s="12"/>
      <c r="WP293" s="12"/>
      <c r="WQ293" s="12"/>
      <c r="WR293" s="12"/>
      <c r="WS293" s="12"/>
      <c r="WT293" s="12"/>
      <c r="WU293" s="12"/>
      <c r="WV293" s="12"/>
      <c r="WW293" s="12"/>
      <c r="WX293" s="12"/>
      <c r="WY293" s="12"/>
      <c r="WZ293" s="12"/>
      <c r="XA293" s="12"/>
      <c r="XB293" s="12"/>
      <c r="XC293" s="12"/>
      <c r="XD293" s="12"/>
      <c r="XE293" s="12"/>
      <c r="XF293" s="12"/>
      <c r="XG293" s="12"/>
      <c r="XH293" s="12"/>
      <c r="XI293" s="12"/>
      <c r="XJ293" s="12"/>
      <c r="XK293" s="12"/>
      <c r="XL293" s="12"/>
      <c r="XM293" s="12"/>
      <c r="XN293" s="12"/>
      <c r="XO293" s="12"/>
      <c r="XP293" s="12"/>
      <c r="XQ293" s="12"/>
      <c r="XR293" s="12"/>
      <c r="XS293" s="12"/>
      <c r="XT293" s="12"/>
      <c r="XU293" s="12"/>
      <c r="XV293" s="12"/>
      <c r="XW293" s="12"/>
      <c r="XX293" s="12"/>
      <c r="XY293" s="12"/>
      <c r="XZ293" s="12"/>
      <c r="YA293" s="12"/>
      <c r="YB293" s="12"/>
      <c r="YC293" s="12"/>
      <c r="YD293" s="12"/>
      <c r="YE293" s="12"/>
      <c r="YF293" s="12"/>
      <c r="YG293" s="12"/>
      <c r="YH293" s="12"/>
      <c r="YI293" s="12"/>
      <c r="YJ293" s="12"/>
      <c r="YK293" s="12"/>
      <c r="YL293" s="12"/>
      <c r="YM293" s="12"/>
      <c r="YN293" s="12"/>
      <c r="YO293" s="12"/>
      <c r="YP293" s="12"/>
      <c r="YQ293" s="12"/>
      <c r="YR293" s="12"/>
      <c r="YS293" s="12"/>
      <c r="YT293" s="12"/>
      <c r="YU293" s="12"/>
      <c r="YV293" s="12"/>
      <c r="YW293" s="12"/>
      <c r="YX293" s="12"/>
      <c r="YY293" s="12"/>
      <c r="YZ293" s="12"/>
      <c r="ZA293" s="12"/>
      <c r="ZB293" s="12"/>
      <c r="ZC293" s="12"/>
      <c r="ZD293" s="12"/>
      <c r="ZE293" s="12"/>
      <c r="ZF293" s="12"/>
      <c r="ZG293" s="12"/>
      <c r="ZH293" s="12"/>
      <c r="ZI293" s="12"/>
      <c r="ZJ293" s="12"/>
      <c r="ZK293" s="12"/>
      <c r="ZL293" s="12"/>
      <c r="ZM293" s="12"/>
      <c r="ZN293" s="12"/>
      <c r="ZO293" s="12"/>
      <c r="ZP293" s="12"/>
      <c r="ZQ293" s="12"/>
      <c r="ZR293" s="12"/>
      <c r="ZS293" s="12"/>
      <c r="ZT293" s="12"/>
      <c r="ZU293" s="12"/>
      <c r="ZV293" s="12"/>
      <c r="ZW293" s="12"/>
      <c r="ZX293" s="12"/>
      <c r="ZY293" s="12"/>
      <c r="ZZ293" s="12"/>
      <c r="AAA293" s="12"/>
      <c r="AAB293" s="12"/>
      <c r="AAC293" s="12"/>
      <c r="AAD293" s="12"/>
      <c r="AAE293" s="12"/>
      <c r="AAF293" s="12"/>
      <c r="AAG293" s="12"/>
      <c r="AAH293" s="12"/>
      <c r="AAI293" s="12"/>
      <c r="AAJ293" s="12"/>
      <c r="AAK293" s="12"/>
      <c r="AAL293" s="12"/>
      <c r="AAM293" s="12"/>
      <c r="AAN293" s="12"/>
      <c r="AAO293" s="12"/>
      <c r="AAP293" s="12"/>
      <c r="AAQ293" s="12"/>
      <c r="AAR293" s="12"/>
      <c r="AAS293" s="12"/>
      <c r="AAT293" s="12"/>
      <c r="AAU293" s="12"/>
      <c r="AAV293" s="12"/>
      <c r="AAW293" s="12"/>
      <c r="AAX293" s="12"/>
      <c r="AAY293" s="12"/>
      <c r="AAZ293" s="12"/>
      <c r="ABA293" s="12"/>
      <c r="ABB293" s="12"/>
      <c r="ABC293" s="12"/>
      <c r="ABD293" s="12"/>
      <c r="ABE293" s="12"/>
      <c r="ABF293" s="12"/>
      <c r="ABG293" s="12"/>
      <c r="ABH293" s="12"/>
      <c r="ABI293" s="12"/>
      <c r="ABJ293" s="12"/>
      <c r="ABK293" s="12"/>
      <c r="ABL293" s="12"/>
      <c r="ABM293" s="12"/>
      <c r="ABN293" s="12"/>
      <c r="ABO293" s="12"/>
      <c r="ABP293" s="12"/>
      <c r="ABQ293" s="12"/>
      <c r="ABR293" s="12"/>
      <c r="ABS293" s="12"/>
      <c r="ABT293" s="12"/>
      <c r="ABU293" s="12"/>
      <c r="ABV293" s="12"/>
      <c r="ABW293" s="12"/>
      <c r="ABX293" s="12"/>
      <c r="ABY293" s="12"/>
      <c r="ABZ293" s="12"/>
      <c r="ACA293" s="12"/>
      <c r="ACB293" s="12"/>
      <c r="ACC293" s="12"/>
      <c r="ACD293" s="12"/>
      <c r="ACE293" s="12"/>
      <c r="ACF293" s="12"/>
      <c r="ACG293" s="12"/>
      <c r="ACH293" s="12"/>
      <c r="ACI293" s="12"/>
      <c r="ACJ293" s="12"/>
      <c r="ACK293" s="12"/>
      <c r="ACL293" s="12"/>
      <c r="ACM293" s="12"/>
      <c r="ACN293" s="12"/>
      <c r="ACO293" s="12"/>
      <c r="ACP293" s="12"/>
      <c r="ACQ293" s="12"/>
      <c r="ACR293" s="12"/>
      <c r="ACS293" s="12"/>
      <c r="ACT293" s="12"/>
      <c r="ACU293" s="12"/>
      <c r="ACV293" s="12"/>
      <c r="ACW293" s="12"/>
      <c r="ACX293" s="12"/>
      <c r="ACY293" s="12"/>
      <c r="ACZ293" s="12"/>
      <c r="ADA293" s="12"/>
      <c r="ADB293" s="12"/>
      <c r="ADC293" s="12"/>
      <c r="ADD293" s="12"/>
      <c r="ADE293" s="12"/>
      <c r="ADF293" s="12"/>
      <c r="ADG293" s="12"/>
      <c r="ADH293" s="12"/>
      <c r="ADI293" s="12"/>
      <c r="ADJ293" s="12"/>
      <c r="ADK293" s="12"/>
      <c r="ADL293" s="12"/>
      <c r="ADM293" s="12"/>
      <c r="ADN293" s="12"/>
      <c r="ADO293" s="12"/>
      <c r="ADP293" s="12"/>
      <c r="ADQ293" s="12"/>
      <c r="ADR293" s="12"/>
      <c r="ADS293" s="12"/>
      <c r="ADT293" s="12"/>
      <c r="ADU293" s="12"/>
      <c r="ADV293" s="12"/>
      <c r="ADW293" s="12"/>
      <c r="ADX293" s="12"/>
      <c r="ADY293" s="12"/>
      <c r="ADZ293" s="12"/>
      <c r="AEA293" s="12"/>
      <c r="AEB293" s="12"/>
      <c r="AEC293" s="12"/>
      <c r="AED293" s="12"/>
      <c r="AEE293" s="12"/>
      <c r="AEF293" s="12"/>
      <c r="AEG293" s="12"/>
      <c r="AEH293" s="12"/>
      <c r="AEI293" s="12"/>
      <c r="AEJ293" s="12"/>
      <c r="AEK293" s="12"/>
      <c r="AEL293" s="12"/>
      <c r="AEM293" s="12"/>
      <c r="AEN293" s="12"/>
      <c r="AEO293" s="12"/>
      <c r="AEP293" s="12"/>
      <c r="AEQ293" s="12"/>
      <c r="AER293" s="12"/>
      <c r="AES293" s="12"/>
      <c r="AET293" s="12"/>
      <c r="AEU293" s="12"/>
      <c r="AEV293" s="12"/>
      <c r="AEW293" s="12"/>
      <c r="AEX293" s="12"/>
      <c r="AEY293" s="12"/>
      <c r="AEZ293" s="12"/>
      <c r="AFA293" s="12"/>
      <c r="AFB293" s="12"/>
      <c r="AFC293" s="12"/>
      <c r="AFD293" s="12"/>
      <c r="AFE293" s="12"/>
      <c r="AFF293" s="12"/>
      <c r="AFG293" s="12"/>
      <c r="AFH293" s="12"/>
      <c r="AFI293" s="12"/>
      <c r="AFJ293" s="12"/>
      <c r="AFK293" s="12"/>
      <c r="AFL293" s="12"/>
      <c r="AFM293" s="12"/>
      <c r="AFN293" s="12"/>
      <c r="AFO293" s="12"/>
      <c r="AFP293" s="12"/>
      <c r="AFQ293" s="12"/>
      <c r="AFR293" s="12"/>
      <c r="AFS293" s="12"/>
      <c r="AFT293" s="12"/>
      <c r="AFU293" s="12"/>
      <c r="AFV293" s="12"/>
      <c r="AFW293" s="12"/>
      <c r="AFX293" s="12"/>
      <c r="AFY293" s="12"/>
      <c r="AFZ293" s="12"/>
      <c r="AGA293" s="12"/>
      <c r="AGB293" s="12"/>
      <c r="AGC293" s="12"/>
      <c r="AGD293" s="12"/>
      <c r="AGE293" s="12"/>
      <c r="AGF293" s="12"/>
      <c r="AGG293" s="12"/>
      <c r="AGH293" s="12"/>
      <c r="AGI293" s="12"/>
      <c r="AGJ293" s="12"/>
      <c r="AGK293" s="12"/>
      <c r="AGL293" s="12"/>
      <c r="AGM293" s="12"/>
      <c r="AGN293" s="12"/>
      <c r="AGO293" s="12"/>
      <c r="AGP293" s="12"/>
      <c r="AGQ293" s="12"/>
      <c r="AGR293" s="12"/>
      <c r="AGS293" s="12"/>
      <c r="AGT293" s="12"/>
      <c r="AGU293" s="12"/>
      <c r="AGV293" s="12"/>
      <c r="AGW293" s="12"/>
      <c r="AGX293" s="12"/>
      <c r="AGY293" s="12"/>
      <c r="AGZ293" s="12"/>
      <c r="AHA293" s="12"/>
      <c r="AHB293" s="12"/>
      <c r="AHC293" s="12"/>
      <c r="AHD293" s="12"/>
      <c r="AHE293" s="12"/>
      <c r="AHF293" s="12"/>
      <c r="AHG293" s="12"/>
      <c r="AHH293" s="12"/>
      <c r="AHI293" s="12"/>
      <c r="AHJ293" s="12"/>
      <c r="AHK293" s="12"/>
      <c r="AHL293" s="12"/>
      <c r="AHM293" s="12"/>
      <c r="AHN293" s="12"/>
      <c r="AHO293" s="12"/>
      <c r="AHP293" s="12"/>
      <c r="AHQ293" s="12"/>
      <c r="AHR293" s="12"/>
      <c r="AHS293" s="12"/>
      <c r="AHT293" s="12"/>
      <c r="AHU293" s="12"/>
      <c r="AHV293" s="12"/>
      <c r="AHW293" s="12"/>
      <c r="AHX293" s="12"/>
      <c r="AHY293" s="12"/>
      <c r="AHZ293" s="12"/>
      <c r="AIA293" s="12"/>
      <c r="AIB293" s="12"/>
      <c r="AIC293" s="12"/>
      <c r="AID293" s="12"/>
      <c r="AIE293" s="12"/>
      <c r="AIF293" s="12"/>
      <c r="AIG293" s="12"/>
      <c r="AIH293" s="12"/>
      <c r="AII293" s="12"/>
      <c r="AIJ293" s="12"/>
      <c r="AIK293" s="12"/>
      <c r="AIL293" s="12"/>
      <c r="AIM293" s="12"/>
      <c r="AIN293" s="12"/>
      <c r="AIO293" s="12"/>
      <c r="AIP293" s="12"/>
      <c r="AIQ293" s="12"/>
      <c r="AIR293" s="12"/>
      <c r="AIS293" s="12"/>
      <c r="AIT293" s="12"/>
      <c r="AIU293" s="12"/>
      <c r="AIV293" s="12"/>
      <c r="AIW293" s="12"/>
      <c r="AIX293" s="12"/>
      <c r="AIY293" s="12"/>
      <c r="AIZ293" s="12"/>
      <c r="AJA293" s="12"/>
      <c r="AJB293" s="12"/>
      <c r="AJC293" s="12"/>
      <c r="AJD293" s="12"/>
      <c r="AJE293" s="12"/>
      <c r="AJF293" s="12"/>
      <c r="AJG293" s="12"/>
      <c r="AJH293" s="12"/>
      <c r="AJI293" s="12"/>
      <c r="AJJ293" s="12"/>
      <c r="AJK293" s="12"/>
      <c r="AJL293" s="12"/>
      <c r="AJM293" s="12"/>
      <c r="AJN293" s="12"/>
      <c r="AJO293" s="12"/>
      <c r="AJP293" s="12"/>
      <c r="AJQ293" s="12"/>
      <c r="AJR293" s="12"/>
      <c r="AJS293" s="12"/>
      <c r="AJT293" s="12"/>
      <c r="AJU293" s="12"/>
      <c r="AJV293" s="12"/>
      <c r="AJW293" s="12"/>
      <c r="AJX293" s="12"/>
      <c r="AJY293" s="12"/>
      <c r="AJZ293" s="12"/>
      <c r="AKA293" s="12"/>
      <c r="AKB293" s="12"/>
      <c r="AKC293" s="12"/>
      <c r="AKD293" s="12"/>
      <c r="AKE293" s="12"/>
      <c r="AKF293" s="12"/>
      <c r="AKG293" s="12"/>
      <c r="AKH293" s="12"/>
      <c r="AKI293" s="12"/>
      <c r="AKJ293" s="12"/>
      <c r="AKK293" s="12"/>
      <c r="AKL293" s="12"/>
      <c r="AKM293" s="12"/>
      <c r="AKN293" s="12"/>
      <c r="AKO293" s="12"/>
      <c r="AKP293" s="12"/>
      <c r="AKQ293" s="12"/>
      <c r="AKR293" s="12"/>
      <c r="AKS293" s="12"/>
      <c r="AKT293" s="12"/>
      <c r="AKU293" s="12"/>
      <c r="AKV293" s="12"/>
      <c r="AKW293" s="12"/>
      <c r="AKX293" s="12"/>
      <c r="AKY293" s="12"/>
      <c r="AKZ293" s="12"/>
      <c r="ALA293" s="12"/>
      <c r="ALB293" s="12"/>
      <c r="ALC293" s="12"/>
      <c r="ALD293" s="12"/>
      <c r="ALE293" s="12"/>
      <c r="ALF293" s="12"/>
      <c r="ALG293" s="12"/>
      <c r="ALH293" s="12"/>
      <c r="ALI293" s="12"/>
      <c r="ALJ293" s="12"/>
      <c r="ALK293" s="12"/>
      <c r="ALL293" s="12"/>
      <c r="ALM293" s="12"/>
      <c r="ALN293" s="12"/>
      <c r="ALO293" s="12"/>
      <c r="ALP293" s="12"/>
      <c r="ALQ293" s="12"/>
      <c r="ALR293" s="12"/>
      <c r="ALS293" s="12"/>
      <c r="ALT293" s="12"/>
      <c r="ALU293" s="12"/>
      <c r="ALV293" s="12"/>
      <c r="ALW293" s="12"/>
      <c r="ALX293" s="12"/>
      <c r="ALY293" s="12"/>
      <c r="ALZ293" s="12"/>
      <c r="AMA293" s="12"/>
      <c r="AMB293" s="12"/>
      <c r="AMC293" s="12"/>
      <c r="AMD293" s="12"/>
      <c r="AME293" s="12"/>
      <c r="AMF293" s="12"/>
      <c r="AMG293" s="12"/>
      <c r="AMH293" s="12"/>
      <c r="AMI293" s="12"/>
      <c r="AMJ293" s="12"/>
      <c r="AMK293"/>
      <c r="AML293"/>
      <c r="AMM293"/>
      <c r="AMN293"/>
      <c r="AMO293"/>
      <c r="AMP293"/>
      <c r="AMQ293"/>
      <c r="AMR293"/>
      <c r="AMS293"/>
      <c r="AMT293"/>
      <c r="AMU293"/>
      <c r="AMV293"/>
      <c r="AMW293"/>
      <c r="AMX293"/>
      <c r="AMY293"/>
      <c r="AMZ293"/>
      <c r="ANA293"/>
      <c r="ANB293"/>
      <c r="ANC293"/>
      <c r="AND293"/>
      <c r="ANE293"/>
      <c r="ANF293"/>
      <c r="ANG293"/>
      <c r="ANH293"/>
      <c r="ANI293"/>
      <c r="ANJ293"/>
      <c r="ANK293"/>
      <c r="ANL293"/>
      <c r="ANM293"/>
      <c r="ANN293"/>
      <c r="ANO293"/>
      <c r="ANP293"/>
      <c r="ANQ293"/>
      <c r="ANR293"/>
      <c r="ANS293"/>
      <c r="ANT293"/>
      <c r="ANU293"/>
      <c r="ANV293"/>
      <c r="ANW293"/>
      <c r="ANX293"/>
      <c r="ANY293"/>
      <c r="ANZ293"/>
      <c r="AOA293"/>
      <c r="AOB293"/>
      <c r="AOC293"/>
      <c r="AOD293"/>
      <c r="AOE293"/>
      <c r="AOF293"/>
      <c r="AOG293"/>
      <c r="AOH293"/>
      <c r="AOI293"/>
      <c r="AOJ293"/>
      <c r="AOK293"/>
      <c r="AOL293"/>
      <c r="AOM293"/>
      <c r="AON293"/>
      <c r="AOO293"/>
      <c r="AOP293"/>
      <c r="AOQ293"/>
      <c r="AOR293"/>
      <c r="AOS293"/>
      <c r="AOT293"/>
      <c r="AOU293"/>
      <c r="AOV293"/>
      <c r="AOW293"/>
      <c r="AOX293"/>
      <c r="AOY293"/>
      <c r="AOZ293"/>
      <c r="APA293"/>
      <c r="APB293"/>
      <c r="APC293"/>
      <c r="APD293"/>
      <c r="APE293"/>
      <c r="APF293"/>
      <c r="APG293"/>
      <c r="APH293"/>
      <c r="API293"/>
      <c r="APJ293"/>
      <c r="APK293"/>
      <c r="APL293"/>
      <c r="APM293"/>
      <c r="APN293"/>
      <c r="APO293"/>
      <c r="APP293"/>
      <c r="APQ293"/>
      <c r="APR293"/>
      <c r="APS293"/>
      <c r="APT293"/>
      <c r="APU293"/>
      <c r="APV293"/>
      <c r="APW293"/>
      <c r="APX293"/>
      <c r="APY293"/>
      <c r="APZ293"/>
      <c r="AQA293"/>
      <c r="AQB293"/>
      <c r="AQC293"/>
      <c r="AQD293"/>
      <c r="AQE293"/>
      <c r="AQF293"/>
      <c r="AQG293"/>
      <c r="AQH293"/>
      <c r="AQI293"/>
      <c r="AQJ293"/>
      <c r="AQK293"/>
      <c r="AQL293"/>
      <c r="AQM293"/>
      <c r="AQN293"/>
      <c r="AQO293"/>
      <c r="AQP293"/>
      <c r="AQQ293"/>
      <c r="AQR293"/>
      <c r="AQS293"/>
      <c r="AQT293"/>
      <c r="AQU293"/>
      <c r="AQV293"/>
      <c r="AQW293"/>
      <c r="AQX293"/>
      <c r="AQY293"/>
      <c r="AQZ293"/>
      <c r="ARA293"/>
      <c r="ARB293"/>
      <c r="ARC293"/>
      <c r="ARD293"/>
      <c r="ARE293"/>
      <c r="ARF293"/>
      <c r="ARG293"/>
      <c r="ARH293"/>
      <c r="ARI293"/>
      <c r="ARJ293"/>
      <c r="ARK293"/>
      <c r="ARL293"/>
      <c r="ARM293"/>
      <c r="ARN293"/>
      <c r="ARO293"/>
      <c r="ARP293"/>
      <c r="ARQ293"/>
      <c r="ARR293"/>
      <c r="ARS293"/>
      <c r="ART293"/>
      <c r="ARU293"/>
      <c r="ARV293"/>
      <c r="ARW293"/>
      <c r="ARX293"/>
      <c r="ARY293"/>
      <c r="ARZ293"/>
      <c r="ASA293"/>
      <c r="ASB293"/>
      <c r="ASC293"/>
      <c r="ASD293"/>
      <c r="ASE293"/>
      <c r="ASF293"/>
      <c r="ASG293"/>
      <c r="ASH293"/>
      <c r="ASI293"/>
      <c r="ASJ293"/>
      <c r="ASK293"/>
      <c r="ASL293"/>
      <c r="ASM293"/>
      <c r="ASN293"/>
      <c r="ASO293"/>
      <c r="ASP293"/>
      <c r="ASQ293"/>
      <c r="ASR293"/>
      <c r="ASS293"/>
      <c r="AST293"/>
      <c r="ASU293"/>
      <c r="ASV293"/>
      <c r="ASW293"/>
      <c r="ASX293"/>
      <c r="ASY293"/>
      <c r="ASZ293"/>
      <c r="ATA293"/>
      <c r="ATB293"/>
      <c r="ATC293"/>
      <c r="ATD293"/>
      <c r="ATE293"/>
      <c r="ATF293"/>
      <c r="ATG293"/>
      <c r="ATH293"/>
      <c r="ATI293"/>
      <c r="ATJ293"/>
      <c r="ATK293"/>
      <c r="ATL293"/>
      <c r="ATM293"/>
      <c r="ATN293"/>
      <c r="ATO293"/>
      <c r="ATP293"/>
      <c r="ATQ293"/>
      <c r="ATR293"/>
      <c r="ATS293"/>
      <c r="ATT293"/>
      <c r="ATU293"/>
      <c r="ATV293"/>
      <c r="ATW293"/>
      <c r="ATX293"/>
      <c r="ATY293"/>
      <c r="ATZ293"/>
      <c r="AUA293"/>
      <c r="AUB293"/>
      <c r="AUC293"/>
      <c r="AUD293"/>
      <c r="AUE293"/>
      <c r="AUF293"/>
      <c r="AUG293"/>
      <c r="AUH293"/>
      <c r="AUI293"/>
      <c r="AUJ293"/>
      <c r="AUK293"/>
      <c r="AUL293"/>
      <c r="AUM293"/>
      <c r="AUN293"/>
      <c r="AUO293"/>
      <c r="AUP293"/>
      <c r="AUQ293"/>
      <c r="AUR293"/>
      <c r="AUS293"/>
      <c r="AUT293"/>
      <c r="AUU293"/>
      <c r="AUV293"/>
      <c r="AUW293"/>
      <c r="AUX293"/>
      <c r="AUY293"/>
      <c r="AUZ293"/>
      <c r="AVA293"/>
      <c r="AVB293"/>
      <c r="AVC293"/>
      <c r="AVD293"/>
      <c r="AVE293"/>
      <c r="AVF293"/>
      <c r="AVG293"/>
      <c r="AVH293"/>
      <c r="AVI293"/>
      <c r="AVJ293"/>
      <c r="AVK293"/>
      <c r="AVL293"/>
      <c r="AVM293"/>
      <c r="AVN293"/>
      <c r="AVO293"/>
      <c r="AVP293"/>
      <c r="AVQ293"/>
      <c r="AVR293"/>
      <c r="AVS293"/>
      <c r="AVT293"/>
      <c r="AVU293"/>
      <c r="AVV293"/>
      <c r="AVW293"/>
      <c r="AVX293"/>
      <c r="AVY293"/>
      <c r="AVZ293"/>
      <c r="AWA293"/>
      <c r="AWB293"/>
      <c r="AWC293"/>
      <c r="AWD293"/>
      <c r="AWE293"/>
      <c r="AWF293"/>
      <c r="AWG293"/>
      <c r="AWH293"/>
      <c r="AWI293"/>
      <c r="AWJ293"/>
      <c r="AWK293"/>
      <c r="AWL293"/>
      <c r="AWM293"/>
      <c r="AWN293"/>
      <c r="AWO293"/>
      <c r="AWP293"/>
      <c r="AWQ293"/>
      <c r="AWR293"/>
      <c r="AWS293"/>
      <c r="AWT293"/>
      <c r="AWU293"/>
      <c r="AWV293"/>
      <c r="AWW293"/>
      <c r="AWX293"/>
      <c r="AWY293"/>
      <c r="AWZ293"/>
      <c r="AXA293"/>
      <c r="AXB293"/>
      <c r="AXC293"/>
      <c r="AXD293"/>
      <c r="AXE293"/>
      <c r="AXF293"/>
      <c r="AXG293"/>
      <c r="AXH293"/>
      <c r="AXI293"/>
      <c r="AXJ293"/>
      <c r="AXK293"/>
      <c r="AXL293"/>
      <c r="AXM293"/>
      <c r="AXN293"/>
      <c r="AXO293"/>
      <c r="AXP293"/>
      <c r="AXQ293"/>
      <c r="AXR293"/>
      <c r="AXS293"/>
      <c r="AXT293"/>
      <c r="AXU293"/>
      <c r="AXV293"/>
      <c r="AXW293"/>
      <c r="AXX293"/>
      <c r="AXY293"/>
      <c r="AXZ293"/>
      <c r="AYA293"/>
      <c r="AYB293"/>
      <c r="AYC293"/>
      <c r="AYD293"/>
      <c r="AYE293"/>
      <c r="AYF293"/>
      <c r="AYG293"/>
      <c r="AYH293"/>
      <c r="AYI293"/>
      <c r="AYJ293"/>
      <c r="AYK293"/>
      <c r="AYL293"/>
      <c r="AYM293"/>
      <c r="AYN293"/>
      <c r="AYO293"/>
      <c r="AYP293"/>
      <c r="AYQ293"/>
      <c r="AYR293"/>
      <c r="AYS293"/>
      <c r="AYT293"/>
      <c r="AYU293"/>
      <c r="AYV293"/>
      <c r="AYW293"/>
      <c r="AYX293"/>
      <c r="AYY293"/>
      <c r="AYZ293"/>
      <c r="AZA293"/>
      <c r="AZB293"/>
      <c r="AZC293"/>
      <c r="AZD293"/>
      <c r="AZE293"/>
      <c r="AZF293"/>
      <c r="AZG293"/>
      <c r="AZH293"/>
      <c r="AZI293"/>
      <c r="AZJ293"/>
      <c r="AZK293"/>
      <c r="AZL293"/>
      <c r="AZM293"/>
      <c r="AZN293"/>
      <c r="AZO293"/>
      <c r="AZP293"/>
      <c r="AZQ293"/>
      <c r="AZR293"/>
      <c r="AZS293"/>
      <c r="AZT293"/>
      <c r="AZU293"/>
      <c r="AZV293"/>
      <c r="AZW293"/>
      <c r="AZX293"/>
      <c r="AZY293"/>
      <c r="AZZ293"/>
      <c r="BAA293"/>
      <c r="BAB293"/>
      <c r="BAC293"/>
      <c r="BAD293"/>
      <c r="BAE293"/>
      <c r="BAF293"/>
      <c r="BAG293"/>
      <c r="BAH293"/>
      <c r="BAI293"/>
      <c r="BAJ293"/>
      <c r="BAK293"/>
      <c r="BAL293"/>
      <c r="BAM293"/>
      <c r="BAN293"/>
      <c r="BAO293"/>
      <c r="BAP293"/>
      <c r="BAQ293"/>
      <c r="BAR293"/>
      <c r="BAS293"/>
      <c r="BAT293"/>
      <c r="BAU293"/>
      <c r="BAV293"/>
      <c r="BAW293"/>
      <c r="BAX293"/>
      <c r="BAY293"/>
      <c r="BAZ293"/>
      <c r="BBA293"/>
      <c r="BBB293"/>
      <c r="BBC293"/>
      <c r="BBD293"/>
      <c r="BBE293"/>
      <c r="BBF293"/>
      <c r="BBG293"/>
      <c r="BBH293"/>
      <c r="BBI293"/>
      <c r="BBJ293"/>
      <c r="BBK293"/>
      <c r="BBL293"/>
      <c r="BBM293"/>
      <c r="BBN293"/>
      <c r="BBO293"/>
      <c r="BBP293"/>
      <c r="BBQ293"/>
      <c r="BBR293"/>
      <c r="BBS293"/>
      <c r="BBT293"/>
      <c r="BBU293"/>
      <c r="BBV293"/>
      <c r="BBW293"/>
      <c r="BBX293"/>
      <c r="BBY293"/>
      <c r="BBZ293"/>
      <c r="BCA293"/>
      <c r="BCB293"/>
      <c r="BCC293"/>
      <c r="BCD293"/>
      <c r="BCE293"/>
      <c r="BCF293"/>
      <c r="BCG293"/>
      <c r="BCH293"/>
      <c r="BCI293"/>
      <c r="BCJ293"/>
      <c r="BCK293"/>
      <c r="BCL293"/>
      <c r="BCM293"/>
      <c r="BCN293"/>
      <c r="BCO293"/>
      <c r="BCP293"/>
      <c r="BCQ293"/>
      <c r="BCR293"/>
      <c r="BCS293"/>
      <c r="BCT293"/>
      <c r="BCU293"/>
      <c r="BCV293"/>
      <c r="BCW293"/>
      <c r="BCX293"/>
      <c r="BCY293"/>
      <c r="BCZ293"/>
      <c r="BDA293"/>
      <c r="BDB293"/>
      <c r="BDC293"/>
      <c r="BDD293"/>
      <c r="BDE293"/>
      <c r="BDF293"/>
      <c r="BDG293"/>
      <c r="BDH293"/>
      <c r="BDI293"/>
      <c r="BDJ293"/>
      <c r="BDK293"/>
      <c r="BDL293"/>
      <c r="BDM293"/>
      <c r="BDN293"/>
      <c r="BDO293"/>
      <c r="BDP293"/>
      <c r="BDQ293"/>
      <c r="BDR293"/>
      <c r="BDS293"/>
      <c r="BDT293"/>
      <c r="BDU293"/>
      <c r="BDV293"/>
      <c r="BDW293"/>
      <c r="BDX293"/>
      <c r="BDY293"/>
      <c r="BDZ293"/>
      <c r="BEA293"/>
      <c r="BEB293"/>
      <c r="BEC293"/>
      <c r="BED293"/>
      <c r="BEE293"/>
      <c r="BEF293"/>
      <c r="BEG293"/>
      <c r="BEH293"/>
      <c r="BEI293"/>
      <c r="BEJ293"/>
      <c r="BEK293"/>
      <c r="BEL293"/>
      <c r="BEM293"/>
      <c r="BEN293"/>
      <c r="BEO293"/>
      <c r="BEP293"/>
      <c r="BEQ293"/>
      <c r="BER293"/>
      <c r="BES293"/>
      <c r="BET293"/>
      <c r="BEU293"/>
      <c r="BEV293"/>
      <c r="BEW293"/>
      <c r="BEX293"/>
      <c r="BEY293"/>
      <c r="BEZ293"/>
      <c r="BFA293"/>
      <c r="BFB293"/>
      <c r="BFC293"/>
      <c r="BFD293"/>
      <c r="BFE293"/>
      <c r="BFF293"/>
      <c r="BFG293"/>
      <c r="BFH293"/>
      <c r="BFI293"/>
      <c r="BFJ293"/>
      <c r="BFK293"/>
      <c r="BFL293"/>
      <c r="BFM293"/>
      <c r="BFN293"/>
      <c r="BFO293"/>
      <c r="BFP293"/>
      <c r="BFQ293"/>
      <c r="BFR293"/>
      <c r="BFS293"/>
      <c r="BFT293"/>
      <c r="BFU293"/>
      <c r="BFV293"/>
      <c r="BFW293"/>
      <c r="BFX293"/>
      <c r="BFY293"/>
      <c r="BFZ293"/>
      <c r="BGA293"/>
      <c r="BGB293"/>
      <c r="BGC293"/>
      <c r="BGD293"/>
      <c r="BGE293"/>
      <c r="BGF293"/>
      <c r="BGG293"/>
      <c r="BGH293"/>
      <c r="BGI293"/>
      <c r="BGJ293"/>
      <c r="BGK293"/>
      <c r="BGL293"/>
      <c r="BGM293"/>
      <c r="BGN293"/>
      <c r="BGO293"/>
      <c r="BGP293"/>
      <c r="BGQ293"/>
      <c r="BGR293"/>
      <c r="BGS293"/>
      <c r="BGT293"/>
      <c r="BGU293"/>
      <c r="BGV293"/>
      <c r="BGW293"/>
      <c r="BGX293"/>
      <c r="BGY293"/>
      <c r="BGZ293"/>
      <c r="BHA293"/>
      <c r="BHB293"/>
      <c r="BHC293"/>
      <c r="BHD293"/>
      <c r="BHE293"/>
      <c r="BHF293"/>
      <c r="BHG293"/>
      <c r="BHH293"/>
      <c r="BHI293"/>
      <c r="BHJ293"/>
      <c r="BHK293"/>
      <c r="BHL293"/>
      <c r="BHM293"/>
      <c r="BHN293"/>
      <c r="BHO293"/>
      <c r="BHP293"/>
      <c r="BHQ293"/>
      <c r="BHR293"/>
      <c r="BHS293"/>
      <c r="BHT293"/>
      <c r="BHU293"/>
      <c r="BHV293"/>
      <c r="BHW293"/>
      <c r="BHX293"/>
      <c r="BHY293"/>
      <c r="BHZ293"/>
      <c r="BIA293"/>
      <c r="BIB293"/>
      <c r="BIC293"/>
      <c r="BID293"/>
      <c r="BIE293"/>
      <c r="BIF293"/>
      <c r="BIG293"/>
      <c r="BIH293"/>
      <c r="BII293"/>
      <c r="BIJ293"/>
      <c r="BIK293"/>
      <c r="BIL293"/>
      <c r="BIM293"/>
      <c r="BIN293"/>
      <c r="BIO293"/>
      <c r="BIP293"/>
      <c r="BIQ293"/>
      <c r="BIR293"/>
      <c r="BIS293"/>
      <c r="BIT293"/>
      <c r="BIU293"/>
      <c r="BIV293"/>
      <c r="BIW293"/>
      <c r="BIX293"/>
      <c r="BIY293"/>
      <c r="BIZ293"/>
      <c r="BJA293"/>
      <c r="BJB293"/>
      <c r="BJC293"/>
      <c r="BJD293"/>
      <c r="BJE293"/>
      <c r="BJF293"/>
      <c r="BJG293"/>
      <c r="BJH293"/>
      <c r="BJI293"/>
      <c r="BJJ293"/>
      <c r="BJK293"/>
      <c r="BJL293"/>
      <c r="BJM293"/>
      <c r="BJN293"/>
      <c r="BJO293"/>
      <c r="BJP293"/>
      <c r="BJQ293"/>
      <c r="BJR293"/>
      <c r="BJS293"/>
      <c r="BJT293"/>
      <c r="BJU293"/>
      <c r="BJV293"/>
      <c r="BJW293"/>
      <c r="BJX293"/>
      <c r="BJY293"/>
      <c r="BJZ293"/>
      <c r="BKA293"/>
      <c r="BKB293"/>
      <c r="BKC293"/>
      <c r="BKD293"/>
      <c r="BKE293"/>
      <c r="BKF293"/>
      <c r="BKG293"/>
      <c r="BKH293"/>
      <c r="BKI293"/>
      <c r="BKJ293"/>
      <c r="BKK293"/>
      <c r="BKL293"/>
      <c r="BKM293"/>
      <c r="BKN293"/>
      <c r="BKO293"/>
      <c r="BKP293"/>
      <c r="BKQ293"/>
      <c r="BKR293"/>
      <c r="BKS293"/>
      <c r="BKT293"/>
      <c r="BKU293"/>
      <c r="BKV293"/>
      <c r="BKW293"/>
      <c r="BKX293"/>
      <c r="BKY293"/>
      <c r="BKZ293"/>
      <c r="BLA293"/>
      <c r="BLB293"/>
      <c r="BLC293"/>
      <c r="BLD293"/>
      <c r="BLE293"/>
      <c r="BLF293"/>
      <c r="BLG293"/>
      <c r="BLH293"/>
      <c r="BLI293"/>
      <c r="BLJ293"/>
      <c r="BLK293"/>
      <c r="BLL293"/>
      <c r="BLM293"/>
      <c r="BLN293"/>
      <c r="BLO293"/>
      <c r="BLP293"/>
      <c r="BLQ293"/>
      <c r="BLR293"/>
      <c r="BLS293"/>
      <c r="BLT293"/>
      <c r="BLU293"/>
      <c r="BLV293"/>
      <c r="BLW293"/>
      <c r="BLX293"/>
      <c r="BLY293"/>
      <c r="BLZ293"/>
      <c r="BMA293"/>
      <c r="BMB293"/>
      <c r="BMC293"/>
      <c r="BMD293"/>
      <c r="BME293"/>
      <c r="BMF293"/>
      <c r="BMG293"/>
      <c r="BMH293"/>
      <c r="BMI293"/>
      <c r="BMJ293"/>
      <c r="BMK293"/>
      <c r="BML293"/>
      <c r="BMM293"/>
      <c r="BMN293"/>
      <c r="BMO293"/>
      <c r="BMP293"/>
      <c r="BMQ293"/>
      <c r="BMR293"/>
      <c r="BMS293"/>
      <c r="BMT293"/>
      <c r="BMU293"/>
      <c r="BMV293"/>
      <c r="BMW293"/>
      <c r="BMX293"/>
      <c r="BMY293"/>
      <c r="BMZ293"/>
      <c r="BNA293"/>
      <c r="BNB293"/>
      <c r="BNC293"/>
      <c r="BND293"/>
      <c r="BNE293"/>
      <c r="BNF293"/>
      <c r="BNG293"/>
      <c r="BNH293"/>
      <c r="BNI293"/>
      <c r="BNJ293"/>
      <c r="BNK293"/>
      <c r="BNL293"/>
      <c r="BNM293"/>
      <c r="BNN293"/>
      <c r="BNO293"/>
      <c r="BNP293"/>
      <c r="BNQ293"/>
      <c r="BNR293"/>
      <c r="BNS293"/>
      <c r="BNT293"/>
      <c r="BNU293"/>
      <c r="BNV293"/>
      <c r="BNW293"/>
      <c r="BNX293"/>
      <c r="BNY293"/>
      <c r="BNZ293"/>
      <c r="BOA293"/>
      <c r="BOB293"/>
      <c r="BOC293"/>
      <c r="BOD293"/>
      <c r="BOE293"/>
      <c r="BOF293"/>
      <c r="BOG293"/>
      <c r="BOH293"/>
      <c r="BOI293"/>
      <c r="BOJ293"/>
      <c r="BOK293"/>
      <c r="BOL293"/>
      <c r="BOM293"/>
      <c r="BON293"/>
      <c r="BOO293"/>
      <c r="BOP293"/>
      <c r="BOQ293"/>
      <c r="BOR293"/>
      <c r="BOS293"/>
      <c r="BOT293"/>
      <c r="BOU293"/>
      <c r="BOV293"/>
      <c r="BOW293"/>
      <c r="BOX293"/>
      <c r="BOY293"/>
      <c r="BOZ293"/>
      <c r="BPA293"/>
      <c r="BPB293"/>
      <c r="BPC293"/>
      <c r="BPD293"/>
      <c r="BPE293"/>
      <c r="BPF293"/>
      <c r="BPG293"/>
      <c r="BPH293"/>
      <c r="BPI293"/>
      <c r="BPJ293"/>
      <c r="BPK293"/>
      <c r="BPL293"/>
      <c r="BPM293"/>
      <c r="BPN293"/>
      <c r="BPO293"/>
      <c r="BPP293"/>
      <c r="BPQ293"/>
      <c r="BPR293"/>
      <c r="BPS293"/>
      <c r="BPT293"/>
      <c r="BPU293"/>
      <c r="BPV293"/>
      <c r="BPW293"/>
      <c r="BPX293"/>
      <c r="BPY293"/>
      <c r="BPZ293"/>
      <c r="BQA293"/>
      <c r="BQB293"/>
      <c r="BQC293"/>
      <c r="BQD293"/>
      <c r="BQE293"/>
      <c r="BQF293"/>
      <c r="BQG293"/>
      <c r="BQH293"/>
      <c r="BQI293"/>
      <c r="BQJ293"/>
      <c r="BQK293"/>
      <c r="BQL293"/>
      <c r="BQM293"/>
      <c r="BQN293"/>
      <c r="BQO293"/>
      <c r="BQP293"/>
      <c r="BQQ293"/>
      <c r="BQR293"/>
      <c r="BQS293"/>
      <c r="BQT293"/>
      <c r="BQU293"/>
      <c r="BQV293"/>
      <c r="BQW293"/>
      <c r="BQX293"/>
      <c r="BQY293"/>
      <c r="BQZ293"/>
      <c r="BRA293"/>
      <c r="BRB293"/>
      <c r="BRC293"/>
      <c r="BRD293"/>
      <c r="BRE293"/>
      <c r="BRF293"/>
      <c r="BRG293"/>
      <c r="BRH293"/>
      <c r="BRI293"/>
      <c r="BRJ293"/>
      <c r="BRK293"/>
      <c r="BRL293"/>
      <c r="BRM293"/>
      <c r="BRN293"/>
      <c r="BRO293"/>
      <c r="BRP293"/>
      <c r="BRQ293"/>
      <c r="BRR293"/>
      <c r="BRS293"/>
      <c r="BRT293"/>
      <c r="BRU293"/>
      <c r="BRV293"/>
      <c r="BRW293"/>
      <c r="BRX293"/>
      <c r="BRY293"/>
      <c r="BRZ293"/>
      <c r="BSA293"/>
      <c r="BSB293"/>
      <c r="BSC293"/>
      <c r="BSD293"/>
      <c r="BSE293"/>
      <c r="BSF293"/>
      <c r="BSG293"/>
      <c r="BSH293"/>
      <c r="BSI293"/>
      <c r="BSJ293"/>
      <c r="BSK293"/>
      <c r="BSL293"/>
      <c r="BSM293"/>
      <c r="BSN293"/>
      <c r="BSO293"/>
      <c r="BSP293"/>
      <c r="BSQ293"/>
      <c r="BSR293"/>
      <c r="BSS293"/>
      <c r="BST293"/>
      <c r="BSU293"/>
      <c r="BSV293"/>
      <c r="BSW293"/>
      <c r="BSX293"/>
      <c r="BSY293"/>
      <c r="BSZ293"/>
      <c r="BTA293"/>
      <c r="BTB293"/>
      <c r="BTC293"/>
      <c r="BTD293"/>
      <c r="BTE293"/>
      <c r="BTF293"/>
      <c r="BTG293"/>
      <c r="BTH293"/>
      <c r="BTI293"/>
      <c r="BTJ293"/>
      <c r="BTK293"/>
      <c r="BTL293"/>
      <c r="BTM293"/>
      <c r="BTN293"/>
      <c r="BTO293"/>
      <c r="BTP293"/>
      <c r="BTQ293"/>
      <c r="BTR293"/>
      <c r="BTS293"/>
      <c r="BTT293"/>
      <c r="BTU293"/>
      <c r="BTV293"/>
      <c r="BTW293"/>
      <c r="BTX293"/>
      <c r="BTY293"/>
      <c r="BTZ293"/>
      <c r="BUA293"/>
      <c r="BUB293"/>
      <c r="BUC293"/>
      <c r="BUD293"/>
      <c r="BUE293"/>
      <c r="BUF293"/>
      <c r="BUG293"/>
      <c r="BUH293"/>
      <c r="BUI293"/>
      <c r="BUJ293"/>
      <c r="BUK293"/>
      <c r="BUL293"/>
      <c r="BUM293"/>
      <c r="BUN293"/>
      <c r="BUO293"/>
      <c r="BUP293"/>
      <c r="BUQ293"/>
      <c r="BUR293"/>
      <c r="BUS293"/>
      <c r="BUT293"/>
      <c r="BUU293"/>
      <c r="BUV293"/>
      <c r="BUW293"/>
      <c r="BUX293"/>
      <c r="BUY293"/>
      <c r="BUZ293"/>
      <c r="BVA293"/>
      <c r="BVB293"/>
      <c r="BVC293"/>
      <c r="BVD293"/>
      <c r="BVE293"/>
      <c r="BVF293"/>
      <c r="BVG293"/>
      <c r="BVH293"/>
      <c r="BVI293"/>
      <c r="BVJ293"/>
      <c r="BVK293"/>
      <c r="BVL293"/>
      <c r="BVM293"/>
      <c r="BVN293"/>
      <c r="BVO293"/>
      <c r="BVP293"/>
      <c r="BVQ293"/>
      <c r="BVR293"/>
      <c r="BVS293"/>
      <c r="BVT293"/>
      <c r="BVU293"/>
      <c r="BVV293"/>
      <c r="BVW293"/>
      <c r="BVX293"/>
      <c r="BVY293"/>
      <c r="BVZ293"/>
      <c r="BWA293"/>
      <c r="BWB293"/>
      <c r="BWC293"/>
      <c r="BWD293"/>
      <c r="BWE293"/>
      <c r="BWF293"/>
      <c r="BWG293"/>
      <c r="BWH293"/>
      <c r="BWI293"/>
      <c r="BWJ293"/>
      <c r="BWK293"/>
      <c r="BWL293"/>
      <c r="BWM293"/>
      <c r="BWN293"/>
      <c r="BWO293"/>
      <c r="BWP293"/>
      <c r="BWQ293"/>
      <c r="BWR293"/>
      <c r="BWS293"/>
      <c r="BWT293"/>
      <c r="BWU293"/>
      <c r="BWV293"/>
      <c r="BWW293"/>
      <c r="BWX293"/>
      <c r="BWY293"/>
      <c r="BWZ293"/>
      <c r="BXA293"/>
      <c r="BXB293"/>
      <c r="BXC293"/>
      <c r="BXD293"/>
      <c r="BXE293"/>
      <c r="BXF293"/>
      <c r="BXG293"/>
      <c r="BXH293"/>
      <c r="BXI293"/>
      <c r="BXJ293"/>
      <c r="BXK293"/>
      <c r="BXL293"/>
      <c r="BXM293"/>
      <c r="BXN293"/>
      <c r="BXO293"/>
      <c r="BXP293"/>
      <c r="BXQ293"/>
      <c r="BXR293"/>
      <c r="BXS293"/>
      <c r="BXT293"/>
      <c r="BXU293"/>
      <c r="BXV293"/>
      <c r="BXW293"/>
      <c r="BXX293"/>
      <c r="BXY293"/>
      <c r="BXZ293"/>
      <c r="BYA293"/>
      <c r="BYB293"/>
      <c r="BYC293"/>
      <c r="BYD293"/>
      <c r="BYE293"/>
      <c r="BYF293"/>
      <c r="BYG293"/>
      <c r="BYH293"/>
      <c r="BYI293"/>
      <c r="BYJ293"/>
      <c r="BYK293"/>
      <c r="BYL293"/>
      <c r="BYM293"/>
      <c r="BYN293"/>
      <c r="BYO293"/>
      <c r="BYP293"/>
      <c r="BYQ293"/>
      <c r="BYR293"/>
      <c r="BYS293"/>
      <c r="BYT293"/>
      <c r="BYU293"/>
      <c r="BYV293"/>
      <c r="BYW293"/>
      <c r="BYX293"/>
      <c r="BYY293"/>
      <c r="BYZ293"/>
      <c r="BZA293"/>
      <c r="BZB293"/>
      <c r="BZC293"/>
      <c r="BZD293"/>
      <c r="BZE293"/>
      <c r="BZF293"/>
      <c r="BZG293"/>
      <c r="BZH293"/>
      <c r="BZI293"/>
      <c r="BZJ293"/>
      <c r="BZK293"/>
      <c r="BZL293"/>
      <c r="BZM293"/>
      <c r="BZN293"/>
      <c r="BZO293"/>
      <c r="BZP293"/>
      <c r="BZQ293"/>
      <c r="BZR293"/>
      <c r="BZS293"/>
      <c r="BZT293"/>
      <c r="BZU293"/>
      <c r="BZV293"/>
      <c r="BZW293"/>
      <c r="BZX293"/>
      <c r="BZY293"/>
      <c r="BZZ293"/>
      <c r="CAA293"/>
      <c r="CAB293"/>
      <c r="CAC293"/>
      <c r="CAD293"/>
      <c r="CAE293"/>
      <c r="CAF293"/>
      <c r="CAG293"/>
      <c r="CAH293"/>
      <c r="CAI293"/>
      <c r="CAJ293"/>
      <c r="CAK293"/>
      <c r="CAL293"/>
      <c r="CAM293"/>
      <c r="CAN293"/>
      <c r="CAO293"/>
      <c r="CAP293"/>
      <c r="CAQ293"/>
      <c r="CAR293"/>
      <c r="CAS293"/>
      <c r="CAT293"/>
      <c r="CAU293"/>
      <c r="CAV293"/>
      <c r="CAW293"/>
      <c r="CAX293"/>
      <c r="CAY293"/>
      <c r="CAZ293"/>
      <c r="CBA293"/>
      <c r="CBB293"/>
      <c r="CBC293"/>
      <c r="CBD293"/>
      <c r="CBE293"/>
      <c r="CBF293"/>
      <c r="CBG293"/>
      <c r="CBH293"/>
      <c r="CBI293"/>
      <c r="CBJ293"/>
      <c r="CBK293"/>
      <c r="CBL293"/>
      <c r="CBM293"/>
      <c r="CBN293"/>
      <c r="CBO293"/>
      <c r="CBP293"/>
      <c r="CBQ293"/>
      <c r="CBR293"/>
      <c r="CBS293"/>
      <c r="CBT293"/>
      <c r="CBU293"/>
      <c r="CBV293"/>
      <c r="CBW293"/>
      <c r="CBX293"/>
      <c r="CBY293"/>
      <c r="CBZ293"/>
      <c r="CCA293"/>
      <c r="CCB293"/>
      <c r="CCC293"/>
      <c r="CCD293"/>
      <c r="CCE293"/>
      <c r="CCF293"/>
      <c r="CCG293"/>
      <c r="CCH293"/>
      <c r="CCI293"/>
      <c r="CCJ293"/>
      <c r="CCK293"/>
      <c r="CCL293"/>
      <c r="CCM293"/>
      <c r="CCN293"/>
      <c r="CCO293"/>
      <c r="CCP293"/>
      <c r="CCQ293"/>
      <c r="CCR293"/>
      <c r="CCS293"/>
      <c r="CCT293"/>
      <c r="CCU293"/>
      <c r="CCV293"/>
      <c r="CCW293"/>
      <c r="CCX293"/>
      <c r="CCY293"/>
      <c r="CCZ293"/>
      <c r="CDA293"/>
      <c r="CDB293"/>
      <c r="CDC293"/>
      <c r="CDD293"/>
      <c r="CDE293"/>
      <c r="CDF293"/>
      <c r="CDG293"/>
      <c r="CDH293"/>
      <c r="CDI293"/>
      <c r="CDJ293"/>
      <c r="CDK293"/>
      <c r="CDL293"/>
      <c r="CDM293"/>
      <c r="CDN293"/>
      <c r="CDO293"/>
      <c r="CDP293"/>
      <c r="CDQ293"/>
      <c r="CDR293"/>
      <c r="CDS293"/>
      <c r="CDT293"/>
      <c r="CDU293"/>
      <c r="CDV293"/>
      <c r="CDW293"/>
      <c r="CDX293"/>
      <c r="CDY293"/>
      <c r="CDZ293"/>
      <c r="CEA293"/>
      <c r="CEB293"/>
      <c r="CEC293"/>
      <c r="CED293"/>
      <c r="CEE293"/>
      <c r="CEF293"/>
      <c r="CEG293"/>
      <c r="CEH293"/>
      <c r="CEI293"/>
      <c r="CEJ293"/>
      <c r="CEK293"/>
      <c r="CEL293"/>
      <c r="CEM293"/>
      <c r="CEN293"/>
      <c r="CEO293"/>
      <c r="CEP293"/>
      <c r="CEQ293"/>
      <c r="CER293"/>
      <c r="CES293"/>
      <c r="CET293"/>
      <c r="CEU293"/>
      <c r="CEV293"/>
      <c r="CEW293"/>
      <c r="CEX293"/>
      <c r="CEY293"/>
      <c r="CEZ293"/>
      <c r="CFA293"/>
      <c r="CFB293"/>
      <c r="CFC293"/>
      <c r="CFD293"/>
      <c r="CFE293"/>
      <c r="CFF293"/>
      <c r="CFG293"/>
      <c r="CFH293"/>
      <c r="CFI293"/>
      <c r="CFJ293"/>
      <c r="CFK293"/>
      <c r="CFL293"/>
      <c r="CFM293"/>
      <c r="CFN293"/>
      <c r="CFO293"/>
      <c r="CFP293"/>
      <c r="CFQ293"/>
      <c r="CFR293"/>
      <c r="CFS293"/>
      <c r="CFT293"/>
      <c r="CFU293"/>
      <c r="CFV293"/>
      <c r="CFW293"/>
      <c r="CFX293"/>
      <c r="CFY293"/>
      <c r="CFZ293"/>
      <c r="CGA293"/>
      <c r="CGB293"/>
      <c r="CGC293"/>
      <c r="CGD293"/>
      <c r="CGE293"/>
      <c r="CGF293"/>
      <c r="CGG293"/>
      <c r="CGH293"/>
      <c r="CGI293"/>
      <c r="CGJ293"/>
      <c r="CGK293"/>
      <c r="CGL293"/>
      <c r="CGM293"/>
      <c r="CGN293"/>
      <c r="CGO293"/>
      <c r="CGP293"/>
      <c r="CGQ293"/>
      <c r="CGR293"/>
      <c r="CGS293"/>
      <c r="CGT293"/>
      <c r="CGU293"/>
      <c r="CGV293"/>
      <c r="CGW293"/>
      <c r="CGX293"/>
      <c r="CGY293"/>
      <c r="CGZ293"/>
      <c r="CHA293"/>
      <c r="CHB293"/>
      <c r="CHC293"/>
      <c r="CHD293"/>
      <c r="CHE293"/>
      <c r="CHF293"/>
      <c r="CHG293"/>
      <c r="CHH293"/>
      <c r="CHI293"/>
      <c r="CHJ293"/>
      <c r="CHK293"/>
      <c r="CHL293"/>
      <c r="CHM293"/>
      <c r="CHN293"/>
      <c r="CHO293"/>
      <c r="CHP293"/>
      <c r="CHQ293"/>
      <c r="CHR293"/>
      <c r="CHS293"/>
      <c r="CHT293"/>
      <c r="CHU293"/>
      <c r="CHV293"/>
      <c r="CHW293"/>
      <c r="CHX293"/>
      <c r="CHY293"/>
      <c r="CHZ293"/>
      <c r="CIA293"/>
      <c r="CIB293"/>
      <c r="CIC293"/>
      <c r="CID293"/>
      <c r="CIE293"/>
      <c r="CIF293"/>
      <c r="CIG293"/>
      <c r="CIH293"/>
      <c r="CII293"/>
      <c r="CIJ293"/>
      <c r="CIK293"/>
      <c r="CIL293"/>
      <c r="CIM293"/>
      <c r="CIN293"/>
      <c r="CIO293"/>
      <c r="CIP293"/>
      <c r="CIQ293"/>
      <c r="CIR293"/>
      <c r="CIS293"/>
      <c r="CIT293"/>
      <c r="CIU293"/>
      <c r="CIV293"/>
      <c r="CIW293"/>
      <c r="CIX293"/>
      <c r="CIY293"/>
      <c r="CIZ293"/>
      <c r="CJA293"/>
      <c r="CJB293"/>
      <c r="CJC293"/>
      <c r="CJD293"/>
      <c r="CJE293"/>
      <c r="CJF293"/>
      <c r="CJG293"/>
      <c r="CJH293"/>
      <c r="CJI293"/>
      <c r="CJJ293"/>
      <c r="CJK293"/>
      <c r="CJL293"/>
      <c r="CJM293"/>
      <c r="CJN293"/>
      <c r="CJO293"/>
      <c r="CJP293"/>
      <c r="CJQ293"/>
      <c r="CJR293"/>
      <c r="CJS293"/>
      <c r="CJT293"/>
      <c r="CJU293"/>
      <c r="CJV293"/>
      <c r="CJW293"/>
      <c r="CJX293"/>
      <c r="CJY293"/>
      <c r="CJZ293"/>
      <c r="CKA293"/>
      <c r="CKB293"/>
      <c r="CKC293"/>
      <c r="CKD293"/>
      <c r="CKE293"/>
      <c r="CKF293"/>
      <c r="CKG293"/>
      <c r="CKH293"/>
      <c r="CKI293"/>
      <c r="CKJ293"/>
      <c r="CKK293"/>
      <c r="CKL293"/>
      <c r="CKM293"/>
      <c r="CKN293"/>
      <c r="CKO293"/>
      <c r="CKP293"/>
      <c r="CKQ293"/>
      <c r="CKR293"/>
      <c r="CKS293"/>
      <c r="CKT293"/>
      <c r="CKU293"/>
      <c r="CKV293"/>
      <c r="CKW293"/>
      <c r="CKX293"/>
      <c r="CKY293"/>
      <c r="CKZ293"/>
      <c r="CLA293"/>
      <c r="CLB293"/>
      <c r="CLC293"/>
      <c r="CLD293"/>
      <c r="CLE293"/>
      <c r="CLF293"/>
      <c r="CLG293"/>
      <c r="CLH293"/>
      <c r="CLI293"/>
      <c r="CLJ293"/>
      <c r="CLK293"/>
      <c r="CLL293"/>
      <c r="CLM293"/>
      <c r="CLN293"/>
      <c r="CLO293"/>
      <c r="CLP293"/>
      <c r="CLQ293"/>
      <c r="CLR293"/>
      <c r="CLS293"/>
      <c r="CLT293"/>
      <c r="CLU293"/>
      <c r="CLV293"/>
      <c r="CLW293"/>
      <c r="CLX293"/>
      <c r="CLY293"/>
      <c r="CLZ293"/>
      <c r="CMA293"/>
      <c r="CMB293"/>
      <c r="CMC293"/>
      <c r="CMD293"/>
      <c r="CME293"/>
      <c r="CMF293"/>
      <c r="CMG293"/>
      <c r="CMH293"/>
      <c r="CMI293"/>
      <c r="CMJ293"/>
      <c r="CMK293"/>
      <c r="CML293"/>
      <c r="CMM293"/>
      <c r="CMN293"/>
      <c r="CMO293"/>
      <c r="CMP293"/>
      <c r="CMQ293"/>
      <c r="CMR293"/>
      <c r="CMS293"/>
      <c r="CMT293"/>
      <c r="CMU293"/>
      <c r="CMV293"/>
      <c r="CMW293"/>
      <c r="CMX293"/>
      <c r="CMY293"/>
      <c r="CMZ293"/>
      <c r="CNA293"/>
      <c r="CNB293"/>
      <c r="CNC293"/>
      <c r="CND293"/>
      <c r="CNE293"/>
      <c r="CNF293"/>
      <c r="CNG293"/>
      <c r="CNH293"/>
      <c r="CNI293"/>
      <c r="CNJ293"/>
      <c r="CNK293"/>
      <c r="CNL293"/>
      <c r="CNM293"/>
      <c r="CNN293"/>
      <c r="CNO293"/>
      <c r="CNP293"/>
      <c r="CNQ293"/>
      <c r="CNR293"/>
      <c r="CNS293"/>
      <c r="CNT293"/>
      <c r="CNU293"/>
      <c r="CNV293"/>
      <c r="CNW293"/>
      <c r="CNX293"/>
      <c r="CNY293"/>
      <c r="CNZ293"/>
      <c r="COA293"/>
      <c r="COB293"/>
      <c r="COC293"/>
      <c r="COD293"/>
      <c r="COE293"/>
      <c r="COF293"/>
      <c r="COG293"/>
      <c r="COH293"/>
      <c r="COI293"/>
      <c r="COJ293"/>
      <c r="COK293"/>
      <c r="COL293"/>
      <c r="COM293"/>
      <c r="CON293"/>
      <c r="COO293"/>
      <c r="COP293"/>
      <c r="COQ293"/>
      <c r="COR293"/>
      <c r="COS293"/>
      <c r="COT293"/>
      <c r="COU293"/>
      <c r="COV293"/>
      <c r="COW293"/>
      <c r="COX293"/>
      <c r="COY293"/>
      <c r="COZ293"/>
      <c r="CPA293"/>
      <c r="CPB293"/>
      <c r="CPC293"/>
      <c r="CPD293"/>
      <c r="CPE293"/>
      <c r="CPF293"/>
      <c r="CPG293"/>
      <c r="CPH293"/>
      <c r="CPI293"/>
      <c r="CPJ293"/>
      <c r="CPK293"/>
      <c r="CPL293"/>
      <c r="CPM293"/>
      <c r="CPN293"/>
      <c r="CPO293"/>
      <c r="CPP293"/>
      <c r="CPQ293"/>
      <c r="CPR293"/>
      <c r="CPS293"/>
      <c r="CPT293"/>
      <c r="CPU293"/>
      <c r="CPV293"/>
      <c r="CPW293"/>
      <c r="CPX293"/>
      <c r="CPY293"/>
      <c r="CPZ293"/>
      <c r="CQA293"/>
      <c r="CQB293"/>
      <c r="CQC293"/>
      <c r="CQD293"/>
      <c r="CQE293"/>
      <c r="CQF293"/>
      <c r="CQG293"/>
      <c r="CQH293"/>
      <c r="CQI293"/>
      <c r="CQJ293"/>
      <c r="CQK293"/>
      <c r="CQL293"/>
      <c r="CQM293"/>
      <c r="CQN293"/>
      <c r="CQO293"/>
      <c r="CQP293"/>
      <c r="CQQ293"/>
      <c r="CQR293"/>
      <c r="CQS293"/>
      <c r="CQT293"/>
      <c r="CQU293"/>
      <c r="CQV293"/>
      <c r="CQW293"/>
      <c r="CQX293"/>
      <c r="CQY293"/>
      <c r="CQZ293"/>
      <c r="CRA293"/>
      <c r="CRB293"/>
      <c r="CRC293"/>
      <c r="CRD293"/>
      <c r="CRE293"/>
      <c r="CRF293"/>
      <c r="CRG293"/>
      <c r="CRH293"/>
      <c r="CRI293"/>
      <c r="CRJ293"/>
      <c r="CRK293"/>
      <c r="CRL293"/>
      <c r="CRM293"/>
      <c r="CRN293"/>
      <c r="CRO293"/>
      <c r="CRP293"/>
      <c r="CRQ293"/>
      <c r="CRR293"/>
      <c r="CRS293"/>
      <c r="CRT293"/>
      <c r="CRU293"/>
      <c r="CRV293"/>
      <c r="CRW293"/>
      <c r="CRX293"/>
      <c r="CRY293"/>
      <c r="CRZ293"/>
      <c r="CSA293"/>
      <c r="CSB293"/>
      <c r="CSC293"/>
      <c r="CSD293"/>
      <c r="CSE293"/>
      <c r="CSF293"/>
      <c r="CSG293"/>
      <c r="CSH293"/>
      <c r="CSI293"/>
      <c r="CSJ293"/>
      <c r="CSK293"/>
      <c r="CSL293"/>
      <c r="CSM293"/>
      <c r="CSN293"/>
      <c r="CSO293"/>
      <c r="CSP293"/>
      <c r="CSQ293"/>
      <c r="CSR293"/>
      <c r="CSS293"/>
      <c r="CST293"/>
      <c r="CSU293"/>
      <c r="CSV293"/>
      <c r="CSW293"/>
      <c r="CSX293"/>
      <c r="CSY293"/>
      <c r="CSZ293"/>
      <c r="CTA293"/>
      <c r="CTB293"/>
      <c r="CTC293"/>
      <c r="CTD293"/>
      <c r="CTE293"/>
      <c r="CTF293"/>
      <c r="CTG293"/>
      <c r="CTH293"/>
      <c r="CTI293"/>
      <c r="CTJ293"/>
      <c r="CTK293"/>
      <c r="CTL293"/>
      <c r="CTM293"/>
      <c r="CTN293"/>
      <c r="CTO293"/>
      <c r="CTP293"/>
      <c r="CTQ293"/>
      <c r="CTR293"/>
      <c r="CTS293"/>
      <c r="CTT293"/>
      <c r="CTU293"/>
      <c r="CTV293"/>
      <c r="CTW293"/>
      <c r="CTX293"/>
      <c r="CTY293"/>
      <c r="CTZ293"/>
      <c r="CUA293"/>
      <c r="CUB293"/>
      <c r="CUC293"/>
      <c r="CUD293"/>
      <c r="CUE293"/>
      <c r="CUF293"/>
      <c r="CUG293"/>
      <c r="CUH293"/>
      <c r="CUI293"/>
      <c r="CUJ293"/>
      <c r="CUK293"/>
      <c r="CUL293"/>
      <c r="CUM293"/>
      <c r="CUN293"/>
      <c r="CUO293"/>
      <c r="CUP293"/>
      <c r="CUQ293"/>
      <c r="CUR293"/>
      <c r="CUS293"/>
      <c r="CUT293"/>
      <c r="CUU293"/>
      <c r="CUV293"/>
      <c r="CUW293"/>
      <c r="CUX293"/>
      <c r="CUY293"/>
      <c r="CUZ293"/>
      <c r="CVA293"/>
      <c r="CVB293"/>
      <c r="CVC293"/>
      <c r="CVD293"/>
      <c r="CVE293"/>
      <c r="CVF293"/>
      <c r="CVG293"/>
      <c r="CVH293"/>
      <c r="CVI293"/>
      <c r="CVJ293"/>
      <c r="CVK293"/>
      <c r="CVL293"/>
      <c r="CVM293"/>
      <c r="CVN293"/>
      <c r="CVO293"/>
      <c r="CVP293"/>
      <c r="CVQ293"/>
      <c r="CVR293"/>
      <c r="CVS293"/>
      <c r="CVT293"/>
      <c r="CVU293"/>
      <c r="CVV293"/>
      <c r="CVW293"/>
      <c r="CVX293"/>
      <c r="CVY293"/>
      <c r="CVZ293"/>
      <c r="CWA293"/>
      <c r="CWB293"/>
      <c r="CWC293"/>
      <c r="CWD293"/>
      <c r="CWE293"/>
      <c r="CWF293"/>
      <c r="CWG293"/>
      <c r="CWH293"/>
      <c r="CWI293"/>
      <c r="CWJ293"/>
      <c r="CWK293"/>
      <c r="CWL293"/>
      <c r="CWM293"/>
      <c r="CWN293"/>
      <c r="CWO293"/>
      <c r="CWP293"/>
      <c r="CWQ293"/>
      <c r="CWR293"/>
      <c r="CWS293"/>
      <c r="CWT293"/>
      <c r="CWU293"/>
      <c r="CWV293"/>
      <c r="CWW293"/>
      <c r="CWX293"/>
      <c r="CWY293"/>
      <c r="CWZ293"/>
      <c r="CXA293"/>
      <c r="CXB293"/>
      <c r="CXC293"/>
      <c r="CXD293"/>
      <c r="CXE293"/>
      <c r="CXF293"/>
      <c r="CXG293"/>
      <c r="CXH293"/>
      <c r="CXI293"/>
      <c r="CXJ293"/>
      <c r="CXK293"/>
      <c r="CXL293"/>
      <c r="CXM293"/>
      <c r="CXN293"/>
      <c r="CXO293"/>
      <c r="CXP293"/>
      <c r="CXQ293"/>
      <c r="CXR293"/>
      <c r="CXS293"/>
      <c r="CXT293"/>
      <c r="CXU293"/>
      <c r="CXV293"/>
      <c r="CXW293"/>
      <c r="CXX293"/>
      <c r="CXY293"/>
      <c r="CXZ293"/>
      <c r="CYA293"/>
      <c r="CYB293"/>
      <c r="CYC293"/>
      <c r="CYD293"/>
      <c r="CYE293"/>
      <c r="CYF293"/>
      <c r="CYG293"/>
      <c r="CYH293"/>
      <c r="CYI293"/>
      <c r="CYJ293"/>
      <c r="CYK293"/>
      <c r="CYL293"/>
      <c r="CYM293"/>
      <c r="CYN293"/>
      <c r="CYO293"/>
      <c r="CYP293"/>
      <c r="CYQ293"/>
      <c r="CYR293"/>
      <c r="CYS293"/>
      <c r="CYT293"/>
      <c r="CYU293"/>
      <c r="CYV293"/>
      <c r="CYW293"/>
      <c r="CYX293"/>
      <c r="CYY293"/>
      <c r="CYZ293"/>
      <c r="CZA293"/>
      <c r="CZB293"/>
      <c r="CZC293"/>
      <c r="CZD293"/>
      <c r="CZE293"/>
      <c r="CZF293"/>
      <c r="CZG293"/>
      <c r="CZH293"/>
      <c r="CZI293"/>
      <c r="CZJ293"/>
      <c r="CZK293"/>
      <c r="CZL293"/>
      <c r="CZM293"/>
      <c r="CZN293"/>
      <c r="CZO293"/>
      <c r="CZP293"/>
      <c r="CZQ293"/>
      <c r="CZR293"/>
      <c r="CZS293"/>
      <c r="CZT293"/>
      <c r="CZU293"/>
      <c r="CZV293"/>
      <c r="CZW293"/>
      <c r="CZX293"/>
      <c r="CZY293"/>
      <c r="CZZ293"/>
      <c r="DAA293"/>
      <c r="DAB293"/>
      <c r="DAC293"/>
      <c r="DAD293"/>
      <c r="DAE293"/>
      <c r="DAF293"/>
      <c r="DAG293"/>
      <c r="DAH293"/>
      <c r="DAI293"/>
      <c r="DAJ293"/>
      <c r="DAK293"/>
      <c r="DAL293"/>
      <c r="DAM293"/>
      <c r="DAN293"/>
      <c r="DAO293"/>
      <c r="DAP293"/>
      <c r="DAQ293"/>
      <c r="DAR293"/>
      <c r="DAS293"/>
      <c r="DAT293"/>
      <c r="DAU293"/>
      <c r="DAV293"/>
      <c r="DAW293"/>
      <c r="DAX293"/>
      <c r="DAY293"/>
      <c r="DAZ293"/>
      <c r="DBA293"/>
      <c r="DBB293"/>
      <c r="DBC293"/>
      <c r="DBD293"/>
      <c r="DBE293"/>
      <c r="DBF293"/>
      <c r="DBG293"/>
      <c r="DBH293"/>
      <c r="DBI293"/>
      <c r="DBJ293"/>
      <c r="DBK293"/>
      <c r="DBL293"/>
      <c r="DBM293"/>
      <c r="DBN293"/>
      <c r="DBO293"/>
      <c r="DBP293"/>
      <c r="DBQ293"/>
      <c r="DBR293"/>
      <c r="DBS293"/>
      <c r="DBT293"/>
      <c r="DBU293"/>
      <c r="DBV293"/>
      <c r="DBW293"/>
      <c r="DBX293"/>
      <c r="DBY293"/>
      <c r="DBZ293"/>
      <c r="DCA293"/>
      <c r="DCB293"/>
      <c r="DCC293"/>
      <c r="DCD293"/>
      <c r="DCE293"/>
      <c r="DCF293"/>
      <c r="DCG293"/>
      <c r="DCH293"/>
      <c r="DCI293"/>
      <c r="DCJ293"/>
      <c r="DCK293"/>
      <c r="DCL293"/>
      <c r="DCM293"/>
      <c r="DCN293"/>
      <c r="DCO293"/>
      <c r="DCP293"/>
      <c r="DCQ293"/>
      <c r="DCR293"/>
      <c r="DCS293"/>
      <c r="DCT293"/>
      <c r="DCU293"/>
      <c r="DCV293"/>
      <c r="DCW293"/>
      <c r="DCX293"/>
      <c r="DCY293"/>
      <c r="DCZ293"/>
      <c r="DDA293"/>
      <c r="DDB293"/>
      <c r="DDC293"/>
      <c r="DDD293"/>
      <c r="DDE293"/>
      <c r="DDF293"/>
      <c r="DDG293"/>
      <c r="DDH293"/>
      <c r="DDI293"/>
      <c r="DDJ293"/>
      <c r="DDK293"/>
      <c r="DDL293"/>
      <c r="DDM293"/>
      <c r="DDN293"/>
      <c r="DDO293"/>
      <c r="DDP293"/>
      <c r="DDQ293"/>
      <c r="DDR293"/>
      <c r="DDS293"/>
      <c r="DDT293"/>
      <c r="DDU293"/>
      <c r="DDV293"/>
      <c r="DDW293"/>
      <c r="DDX293"/>
      <c r="DDY293"/>
      <c r="DDZ293"/>
      <c r="DEA293"/>
      <c r="DEB293"/>
      <c r="DEC293"/>
      <c r="DED293"/>
      <c r="DEE293"/>
      <c r="DEF293"/>
      <c r="DEG293"/>
      <c r="DEH293"/>
      <c r="DEI293"/>
      <c r="DEJ293"/>
      <c r="DEK293"/>
      <c r="DEL293"/>
      <c r="DEM293"/>
      <c r="DEN293"/>
      <c r="DEO293"/>
      <c r="DEP293"/>
      <c r="DEQ293"/>
      <c r="DER293"/>
      <c r="DES293"/>
      <c r="DET293"/>
      <c r="DEU293"/>
      <c r="DEV293"/>
      <c r="DEW293"/>
      <c r="DEX293"/>
      <c r="DEY293"/>
      <c r="DEZ293"/>
      <c r="DFA293"/>
      <c r="DFB293"/>
      <c r="DFC293"/>
      <c r="DFD293"/>
      <c r="DFE293"/>
      <c r="DFF293"/>
      <c r="DFG293"/>
      <c r="DFH293"/>
      <c r="DFI293"/>
      <c r="DFJ293"/>
      <c r="DFK293"/>
      <c r="DFL293"/>
      <c r="DFM293"/>
      <c r="DFN293"/>
      <c r="DFO293"/>
      <c r="DFP293"/>
      <c r="DFQ293"/>
      <c r="DFR293"/>
      <c r="DFS293"/>
      <c r="DFT293"/>
      <c r="DFU293"/>
      <c r="DFV293"/>
      <c r="DFW293"/>
      <c r="DFX293"/>
      <c r="DFY293"/>
      <c r="DFZ293"/>
      <c r="DGA293"/>
      <c r="DGB293"/>
      <c r="DGC293"/>
      <c r="DGD293"/>
      <c r="DGE293"/>
      <c r="DGF293"/>
      <c r="DGG293"/>
      <c r="DGH293"/>
      <c r="DGI293"/>
      <c r="DGJ293"/>
      <c r="DGK293"/>
      <c r="DGL293"/>
      <c r="DGM293"/>
      <c r="DGN293"/>
      <c r="DGO293"/>
      <c r="DGP293"/>
      <c r="DGQ293"/>
      <c r="DGR293"/>
      <c r="DGS293"/>
      <c r="DGT293"/>
      <c r="DGU293"/>
      <c r="DGV293"/>
      <c r="DGW293"/>
      <c r="DGX293"/>
      <c r="DGY293"/>
      <c r="DGZ293"/>
      <c r="DHA293"/>
      <c r="DHB293"/>
      <c r="DHC293"/>
      <c r="DHD293"/>
      <c r="DHE293"/>
      <c r="DHF293"/>
      <c r="DHG293"/>
      <c r="DHH293"/>
      <c r="DHI293"/>
      <c r="DHJ293"/>
      <c r="DHK293"/>
      <c r="DHL293"/>
      <c r="DHM293"/>
      <c r="DHN293"/>
      <c r="DHO293"/>
      <c r="DHP293"/>
      <c r="DHQ293"/>
      <c r="DHR293"/>
      <c r="DHS293"/>
      <c r="DHT293"/>
      <c r="DHU293"/>
      <c r="DHV293"/>
      <c r="DHW293"/>
      <c r="DHX293"/>
      <c r="DHY293"/>
      <c r="DHZ293"/>
      <c r="DIA293"/>
      <c r="DIB293"/>
      <c r="DIC293"/>
      <c r="DID293"/>
      <c r="DIE293"/>
      <c r="DIF293"/>
      <c r="DIG293"/>
      <c r="DIH293"/>
      <c r="DII293"/>
      <c r="DIJ293"/>
      <c r="DIK293"/>
      <c r="DIL293"/>
      <c r="DIM293"/>
      <c r="DIN293"/>
      <c r="DIO293"/>
      <c r="DIP293"/>
      <c r="DIQ293"/>
      <c r="DIR293"/>
      <c r="DIS293"/>
      <c r="DIT293"/>
      <c r="DIU293"/>
      <c r="DIV293"/>
      <c r="DIW293"/>
      <c r="DIX293"/>
      <c r="DIY293"/>
      <c r="DIZ293"/>
      <c r="DJA293"/>
      <c r="DJB293"/>
      <c r="DJC293"/>
      <c r="DJD293"/>
      <c r="DJE293"/>
      <c r="DJF293"/>
      <c r="DJG293"/>
      <c r="DJH293"/>
      <c r="DJI293"/>
      <c r="DJJ293"/>
      <c r="DJK293"/>
      <c r="DJL293"/>
      <c r="DJM293"/>
      <c r="DJN293"/>
      <c r="DJO293"/>
      <c r="DJP293"/>
      <c r="DJQ293"/>
      <c r="DJR293"/>
      <c r="DJS293"/>
      <c r="DJT293"/>
      <c r="DJU293"/>
      <c r="DJV293"/>
      <c r="DJW293"/>
      <c r="DJX293"/>
      <c r="DJY293"/>
      <c r="DJZ293"/>
      <c r="DKA293"/>
      <c r="DKB293"/>
      <c r="DKC293"/>
      <c r="DKD293"/>
      <c r="DKE293"/>
      <c r="DKF293"/>
      <c r="DKG293"/>
      <c r="DKH293"/>
      <c r="DKI293"/>
      <c r="DKJ293"/>
      <c r="DKK293"/>
      <c r="DKL293"/>
      <c r="DKM293"/>
      <c r="DKN293"/>
      <c r="DKO293"/>
      <c r="DKP293"/>
      <c r="DKQ293"/>
      <c r="DKR293"/>
      <c r="DKS293"/>
      <c r="DKT293"/>
      <c r="DKU293"/>
      <c r="DKV293"/>
      <c r="DKW293"/>
      <c r="DKX293"/>
      <c r="DKY293"/>
      <c r="DKZ293"/>
      <c r="DLA293"/>
      <c r="DLB293"/>
      <c r="DLC293"/>
      <c r="DLD293"/>
      <c r="DLE293"/>
      <c r="DLF293"/>
      <c r="DLG293"/>
      <c r="DLH293"/>
      <c r="DLI293"/>
      <c r="DLJ293"/>
      <c r="DLK293"/>
      <c r="DLL293"/>
      <c r="DLM293"/>
      <c r="DLN293"/>
      <c r="DLO293"/>
      <c r="DLP293"/>
      <c r="DLQ293"/>
      <c r="DLR293"/>
      <c r="DLS293"/>
      <c r="DLT293"/>
      <c r="DLU293"/>
      <c r="DLV293"/>
      <c r="DLW293"/>
      <c r="DLX293"/>
      <c r="DLY293"/>
      <c r="DLZ293"/>
      <c r="DMA293"/>
      <c r="DMB293"/>
      <c r="DMC293"/>
      <c r="DMD293"/>
      <c r="DME293"/>
      <c r="DMF293"/>
      <c r="DMG293"/>
      <c r="DMH293"/>
      <c r="DMI293"/>
      <c r="DMJ293"/>
      <c r="DMK293"/>
      <c r="DML293"/>
      <c r="DMM293"/>
      <c r="DMN293"/>
      <c r="DMO293"/>
      <c r="DMP293"/>
      <c r="DMQ293"/>
      <c r="DMR293"/>
      <c r="DMS293"/>
      <c r="DMT293"/>
      <c r="DMU293"/>
      <c r="DMV293"/>
      <c r="DMW293"/>
      <c r="DMX293"/>
      <c r="DMY293"/>
      <c r="DMZ293"/>
      <c r="DNA293"/>
      <c r="DNB293"/>
      <c r="DNC293"/>
      <c r="DND293"/>
      <c r="DNE293"/>
      <c r="DNF293"/>
      <c r="DNG293"/>
      <c r="DNH293"/>
      <c r="DNI293"/>
      <c r="DNJ293"/>
      <c r="DNK293"/>
      <c r="DNL293"/>
      <c r="DNM293"/>
      <c r="DNN293"/>
      <c r="DNO293"/>
      <c r="DNP293"/>
      <c r="DNQ293"/>
      <c r="DNR293"/>
      <c r="DNS293"/>
      <c r="DNT293"/>
      <c r="DNU293"/>
      <c r="DNV293"/>
      <c r="DNW293"/>
      <c r="DNX293"/>
      <c r="DNY293"/>
      <c r="DNZ293"/>
      <c r="DOA293"/>
      <c r="DOB293"/>
      <c r="DOC293"/>
      <c r="DOD293"/>
      <c r="DOE293"/>
      <c r="DOF293"/>
      <c r="DOG293"/>
      <c r="DOH293"/>
      <c r="DOI293"/>
      <c r="DOJ293"/>
      <c r="DOK293"/>
      <c r="DOL293"/>
      <c r="DOM293"/>
      <c r="DON293"/>
      <c r="DOO293"/>
      <c r="DOP293"/>
      <c r="DOQ293"/>
      <c r="DOR293"/>
      <c r="DOS293"/>
      <c r="DOT293"/>
      <c r="DOU293"/>
      <c r="DOV293"/>
      <c r="DOW293"/>
      <c r="DOX293"/>
      <c r="DOY293"/>
      <c r="DOZ293"/>
      <c r="DPA293"/>
      <c r="DPB293"/>
      <c r="DPC293"/>
      <c r="DPD293"/>
      <c r="DPE293"/>
      <c r="DPF293"/>
      <c r="DPG293"/>
      <c r="DPH293"/>
      <c r="DPI293"/>
      <c r="DPJ293"/>
      <c r="DPK293"/>
      <c r="DPL293"/>
      <c r="DPM293"/>
      <c r="DPN293"/>
      <c r="DPO293"/>
      <c r="DPP293"/>
      <c r="DPQ293"/>
      <c r="DPR293"/>
      <c r="DPS293"/>
      <c r="DPT293"/>
      <c r="DPU293"/>
      <c r="DPV293"/>
      <c r="DPW293"/>
      <c r="DPX293"/>
      <c r="DPY293"/>
      <c r="DPZ293"/>
      <c r="DQA293"/>
      <c r="DQB293"/>
      <c r="DQC293"/>
      <c r="DQD293"/>
      <c r="DQE293"/>
      <c r="DQF293"/>
      <c r="DQG293"/>
      <c r="DQH293"/>
      <c r="DQI293"/>
      <c r="DQJ293"/>
      <c r="DQK293"/>
      <c r="DQL293"/>
      <c r="DQM293"/>
      <c r="DQN293"/>
      <c r="DQO293"/>
      <c r="DQP293"/>
      <c r="DQQ293"/>
      <c r="DQR293"/>
      <c r="DQS293"/>
      <c r="DQT293"/>
      <c r="DQU293"/>
      <c r="DQV293"/>
      <c r="DQW293"/>
      <c r="DQX293"/>
      <c r="DQY293"/>
      <c r="DQZ293"/>
      <c r="DRA293"/>
      <c r="DRB293"/>
      <c r="DRC293"/>
      <c r="DRD293"/>
      <c r="DRE293"/>
      <c r="DRF293"/>
      <c r="DRG293"/>
      <c r="DRH293"/>
      <c r="DRI293"/>
      <c r="DRJ293"/>
      <c r="DRK293"/>
      <c r="DRL293"/>
      <c r="DRM293"/>
      <c r="DRN293"/>
      <c r="DRO293"/>
      <c r="DRP293"/>
      <c r="DRQ293"/>
      <c r="DRR293"/>
      <c r="DRS293"/>
      <c r="DRT293"/>
      <c r="DRU293"/>
      <c r="DRV293"/>
      <c r="DRW293"/>
      <c r="DRX293"/>
      <c r="DRY293"/>
      <c r="DRZ293"/>
      <c r="DSA293"/>
      <c r="DSB293"/>
      <c r="DSC293"/>
      <c r="DSD293"/>
      <c r="DSE293"/>
      <c r="DSF293"/>
      <c r="DSG293"/>
      <c r="DSH293"/>
      <c r="DSI293"/>
      <c r="DSJ293"/>
      <c r="DSK293"/>
      <c r="DSL293"/>
      <c r="DSM293"/>
      <c r="DSN293"/>
      <c r="DSO293"/>
      <c r="DSP293"/>
      <c r="DSQ293"/>
      <c r="DSR293"/>
      <c r="DSS293"/>
      <c r="DST293"/>
      <c r="DSU293"/>
      <c r="DSV293"/>
      <c r="DSW293"/>
      <c r="DSX293"/>
      <c r="DSY293"/>
      <c r="DSZ293"/>
      <c r="DTA293"/>
      <c r="DTB293"/>
      <c r="DTC293"/>
      <c r="DTD293"/>
      <c r="DTE293"/>
      <c r="DTF293"/>
      <c r="DTG293"/>
      <c r="DTH293"/>
      <c r="DTI293"/>
      <c r="DTJ293"/>
      <c r="DTK293"/>
      <c r="DTL293"/>
      <c r="DTM293"/>
      <c r="DTN293"/>
      <c r="DTO293"/>
      <c r="DTP293"/>
      <c r="DTQ293"/>
      <c r="DTR293"/>
      <c r="DTS293"/>
      <c r="DTT293"/>
      <c r="DTU293"/>
      <c r="DTV293"/>
      <c r="DTW293"/>
      <c r="DTX293"/>
      <c r="DTY293"/>
      <c r="DTZ293"/>
      <c r="DUA293"/>
      <c r="DUB293"/>
      <c r="DUC293"/>
      <c r="DUD293"/>
      <c r="DUE293"/>
      <c r="DUF293"/>
      <c r="DUG293"/>
      <c r="DUH293"/>
      <c r="DUI293"/>
      <c r="DUJ293"/>
      <c r="DUK293"/>
      <c r="DUL293"/>
      <c r="DUM293"/>
      <c r="DUN293"/>
      <c r="DUO293"/>
      <c r="DUP293"/>
      <c r="DUQ293"/>
      <c r="DUR293"/>
      <c r="DUS293"/>
      <c r="DUT293"/>
      <c r="DUU293"/>
      <c r="DUV293"/>
      <c r="DUW293"/>
      <c r="DUX293"/>
      <c r="DUY293"/>
      <c r="DUZ293"/>
      <c r="DVA293"/>
      <c r="DVB293"/>
      <c r="DVC293"/>
      <c r="DVD293"/>
      <c r="DVE293"/>
      <c r="DVF293"/>
      <c r="DVG293"/>
      <c r="DVH293"/>
      <c r="DVI293"/>
      <c r="DVJ293"/>
      <c r="DVK293"/>
      <c r="DVL293"/>
      <c r="DVM293"/>
      <c r="DVN293"/>
      <c r="DVO293"/>
      <c r="DVP293"/>
      <c r="DVQ293"/>
      <c r="DVR293"/>
      <c r="DVS293"/>
      <c r="DVT293"/>
      <c r="DVU293"/>
      <c r="DVV293"/>
      <c r="DVW293"/>
      <c r="DVX293"/>
      <c r="DVY293"/>
      <c r="DVZ293"/>
      <c r="DWA293"/>
      <c r="DWB293"/>
      <c r="DWC293"/>
      <c r="DWD293"/>
      <c r="DWE293"/>
      <c r="DWF293"/>
      <c r="DWG293"/>
      <c r="DWH293"/>
      <c r="DWI293"/>
      <c r="DWJ293"/>
      <c r="DWK293"/>
      <c r="DWL293"/>
      <c r="DWM293"/>
      <c r="DWN293"/>
      <c r="DWO293"/>
      <c r="DWP293"/>
      <c r="DWQ293"/>
      <c r="DWR293"/>
      <c r="DWS293"/>
      <c r="DWT293"/>
      <c r="DWU293"/>
      <c r="DWV293"/>
      <c r="DWW293"/>
      <c r="DWX293"/>
      <c r="DWY293"/>
      <c r="DWZ293"/>
      <c r="DXA293"/>
      <c r="DXB293"/>
      <c r="DXC293"/>
      <c r="DXD293"/>
      <c r="DXE293"/>
      <c r="DXF293"/>
      <c r="DXG293"/>
      <c r="DXH293"/>
      <c r="DXI293"/>
      <c r="DXJ293"/>
      <c r="DXK293"/>
      <c r="DXL293"/>
      <c r="DXM293"/>
      <c r="DXN293"/>
      <c r="DXO293"/>
      <c r="DXP293"/>
      <c r="DXQ293"/>
      <c r="DXR293"/>
      <c r="DXS293"/>
      <c r="DXT293"/>
      <c r="DXU293"/>
      <c r="DXV293"/>
      <c r="DXW293"/>
      <c r="DXX293"/>
      <c r="DXY293"/>
      <c r="DXZ293"/>
      <c r="DYA293"/>
      <c r="DYB293"/>
      <c r="DYC293"/>
      <c r="DYD293"/>
      <c r="DYE293"/>
      <c r="DYF293"/>
      <c r="DYG293"/>
      <c r="DYH293"/>
      <c r="DYI293"/>
      <c r="DYJ293"/>
      <c r="DYK293"/>
      <c r="DYL293"/>
      <c r="DYM293"/>
      <c r="DYN293"/>
      <c r="DYO293"/>
      <c r="DYP293"/>
      <c r="DYQ293"/>
      <c r="DYR293"/>
      <c r="DYS293"/>
      <c r="DYT293"/>
      <c r="DYU293"/>
      <c r="DYV293"/>
      <c r="DYW293"/>
      <c r="DYX293"/>
      <c r="DYY293"/>
      <c r="DYZ293"/>
      <c r="DZA293"/>
      <c r="DZB293"/>
      <c r="DZC293"/>
      <c r="DZD293"/>
      <c r="DZE293"/>
      <c r="DZF293"/>
      <c r="DZG293"/>
      <c r="DZH293"/>
      <c r="DZI293"/>
      <c r="DZJ293"/>
      <c r="DZK293"/>
      <c r="DZL293"/>
      <c r="DZM293"/>
      <c r="DZN293"/>
      <c r="DZO293"/>
      <c r="DZP293"/>
      <c r="DZQ293"/>
      <c r="DZR293"/>
      <c r="DZS293"/>
      <c r="DZT293"/>
      <c r="DZU293"/>
      <c r="DZV293"/>
      <c r="DZW293"/>
      <c r="DZX293"/>
      <c r="DZY293"/>
      <c r="DZZ293"/>
      <c r="EAA293"/>
      <c r="EAB293"/>
      <c r="EAC293"/>
      <c r="EAD293"/>
      <c r="EAE293"/>
      <c r="EAF293"/>
      <c r="EAG293"/>
      <c r="EAH293"/>
      <c r="EAI293"/>
      <c r="EAJ293"/>
      <c r="EAK293"/>
      <c r="EAL293"/>
      <c r="EAM293"/>
      <c r="EAN293"/>
      <c r="EAO293"/>
      <c r="EAP293"/>
      <c r="EAQ293"/>
      <c r="EAR293"/>
      <c r="EAS293"/>
      <c r="EAT293"/>
      <c r="EAU293"/>
      <c r="EAV293"/>
      <c r="EAW293"/>
      <c r="EAX293"/>
      <c r="EAY293"/>
      <c r="EAZ293"/>
      <c r="EBA293"/>
      <c r="EBB293"/>
      <c r="EBC293"/>
      <c r="EBD293"/>
      <c r="EBE293"/>
      <c r="EBF293"/>
      <c r="EBG293"/>
      <c r="EBH293"/>
      <c r="EBI293"/>
      <c r="EBJ293"/>
      <c r="EBK293"/>
      <c r="EBL293"/>
      <c r="EBM293"/>
      <c r="EBN293"/>
      <c r="EBO293"/>
      <c r="EBP293"/>
      <c r="EBQ293"/>
      <c r="EBR293"/>
      <c r="EBS293"/>
      <c r="EBT293"/>
      <c r="EBU293"/>
      <c r="EBV293"/>
      <c r="EBW293"/>
      <c r="EBX293"/>
      <c r="EBY293"/>
      <c r="EBZ293"/>
      <c r="ECA293"/>
      <c r="ECB293"/>
      <c r="ECC293"/>
      <c r="ECD293"/>
      <c r="ECE293"/>
      <c r="ECF293"/>
      <c r="ECG293"/>
      <c r="ECH293"/>
      <c r="ECI293"/>
      <c r="ECJ293"/>
      <c r="ECK293"/>
      <c r="ECL293"/>
      <c r="ECM293"/>
      <c r="ECN293"/>
      <c r="ECO293"/>
      <c r="ECP293"/>
      <c r="ECQ293"/>
      <c r="ECR293"/>
      <c r="ECS293"/>
      <c r="ECT293"/>
      <c r="ECU293"/>
      <c r="ECV293"/>
      <c r="ECW293"/>
      <c r="ECX293"/>
      <c r="ECY293"/>
      <c r="ECZ293"/>
      <c r="EDA293"/>
      <c r="EDB293"/>
      <c r="EDC293"/>
      <c r="EDD293"/>
      <c r="EDE293"/>
      <c r="EDF293"/>
      <c r="EDG293"/>
      <c r="EDH293"/>
      <c r="EDI293"/>
      <c r="EDJ293"/>
      <c r="EDK293"/>
      <c r="EDL293"/>
      <c r="EDM293"/>
      <c r="EDN293"/>
      <c r="EDO293"/>
      <c r="EDP293"/>
      <c r="EDQ293"/>
      <c r="EDR293"/>
      <c r="EDS293"/>
      <c r="EDT293"/>
      <c r="EDU293"/>
      <c r="EDV293"/>
      <c r="EDW293"/>
      <c r="EDX293"/>
      <c r="EDY293"/>
      <c r="EDZ293"/>
      <c r="EEA293"/>
      <c r="EEB293"/>
      <c r="EEC293"/>
      <c r="EED293"/>
      <c r="EEE293"/>
      <c r="EEF293"/>
      <c r="EEG293"/>
      <c r="EEH293"/>
      <c r="EEI293"/>
      <c r="EEJ293"/>
      <c r="EEK293"/>
      <c r="EEL293"/>
      <c r="EEM293"/>
      <c r="EEN293"/>
      <c r="EEO293"/>
      <c r="EEP293"/>
      <c r="EEQ293"/>
      <c r="EER293"/>
      <c r="EES293"/>
      <c r="EET293"/>
      <c r="EEU293"/>
      <c r="EEV293"/>
      <c r="EEW293"/>
      <c r="EEX293"/>
      <c r="EEY293"/>
      <c r="EEZ293"/>
      <c r="EFA293"/>
      <c r="EFB293"/>
      <c r="EFC293"/>
      <c r="EFD293"/>
      <c r="EFE293"/>
      <c r="EFF293"/>
      <c r="EFG293"/>
      <c r="EFH293"/>
      <c r="EFI293"/>
      <c r="EFJ293"/>
      <c r="EFK293"/>
      <c r="EFL293"/>
      <c r="EFM293"/>
      <c r="EFN293"/>
      <c r="EFO293"/>
      <c r="EFP293"/>
      <c r="EFQ293"/>
      <c r="EFR293"/>
      <c r="EFS293"/>
      <c r="EFT293"/>
      <c r="EFU293"/>
      <c r="EFV293"/>
      <c r="EFW293"/>
      <c r="EFX293"/>
      <c r="EFY293"/>
      <c r="EFZ293"/>
      <c r="EGA293"/>
      <c r="EGB293"/>
      <c r="EGC293"/>
      <c r="EGD293"/>
      <c r="EGE293"/>
      <c r="EGF293"/>
      <c r="EGG293"/>
      <c r="EGH293"/>
      <c r="EGI293"/>
      <c r="EGJ293"/>
      <c r="EGK293"/>
      <c r="EGL293"/>
      <c r="EGM293"/>
      <c r="EGN293"/>
      <c r="EGO293"/>
      <c r="EGP293"/>
      <c r="EGQ293"/>
      <c r="EGR293"/>
      <c r="EGS293"/>
      <c r="EGT293"/>
      <c r="EGU293"/>
      <c r="EGV293"/>
      <c r="EGW293"/>
      <c r="EGX293"/>
      <c r="EGY293"/>
      <c r="EGZ293"/>
      <c r="EHA293"/>
      <c r="EHB293"/>
      <c r="EHC293"/>
      <c r="EHD293"/>
      <c r="EHE293"/>
      <c r="EHF293"/>
      <c r="EHG293"/>
      <c r="EHH293"/>
      <c r="EHI293"/>
      <c r="EHJ293"/>
      <c r="EHK293"/>
      <c r="EHL293"/>
      <c r="EHM293"/>
      <c r="EHN293"/>
      <c r="EHO293"/>
      <c r="EHP293"/>
      <c r="EHQ293"/>
      <c r="EHR293"/>
      <c r="EHS293"/>
      <c r="EHT293"/>
      <c r="EHU293"/>
      <c r="EHV293"/>
      <c r="EHW293"/>
      <c r="EHX293"/>
      <c r="EHY293"/>
      <c r="EHZ293"/>
      <c r="EIA293"/>
      <c r="EIB293"/>
      <c r="EIC293"/>
      <c r="EID293"/>
      <c r="EIE293"/>
      <c r="EIF293"/>
      <c r="EIG293"/>
      <c r="EIH293"/>
      <c r="EII293"/>
      <c r="EIJ293"/>
      <c r="EIK293"/>
      <c r="EIL293"/>
      <c r="EIM293"/>
      <c r="EIN293"/>
      <c r="EIO293"/>
      <c r="EIP293"/>
      <c r="EIQ293"/>
      <c r="EIR293"/>
      <c r="EIS293"/>
      <c r="EIT293"/>
      <c r="EIU293"/>
      <c r="EIV293"/>
      <c r="EIW293"/>
      <c r="EIX293"/>
      <c r="EIY293"/>
      <c r="EIZ293"/>
      <c r="EJA293"/>
      <c r="EJB293"/>
      <c r="EJC293"/>
      <c r="EJD293"/>
      <c r="EJE293"/>
      <c r="EJF293"/>
      <c r="EJG293"/>
      <c r="EJH293"/>
      <c r="EJI293"/>
      <c r="EJJ293"/>
      <c r="EJK293"/>
      <c r="EJL293"/>
      <c r="EJM293"/>
      <c r="EJN293"/>
      <c r="EJO293"/>
      <c r="EJP293"/>
      <c r="EJQ293"/>
      <c r="EJR293"/>
      <c r="EJS293"/>
      <c r="EJT293"/>
      <c r="EJU293"/>
      <c r="EJV293"/>
      <c r="EJW293"/>
      <c r="EJX293"/>
      <c r="EJY293"/>
      <c r="EJZ293"/>
      <c r="EKA293"/>
      <c r="EKB293"/>
      <c r="EKC293"/>
      <c r="EKD293"/>
      <c r="EKE293"/>
      <c r="EKF293"/>
      <c r="EKG293"/>
      <c r="EKH293"/>
      <c r="EKI293"/>
      <c r="EKJ293"/>
      <c r="EKK293"/>
      <c r="EKL293"/>
      <c r="EKM293"/>
      <c r="EKN293"/>
      <c r="EKO293"/>
      <c r="EKP293"/>
      <c r="EKQ293"/>
      <c r="EKR293"/>
      <c r="EKS293"/>
      <c r="EKT293"/>
      <c r="EKU293"/>
      <c r="EKV293"/>
      <c r="EKW293"/>
      <c r="EKX293"/>
      <c r="EKY293"/>
      <c r="EKZ293"/>
      <c r="ELA293"/>
      <c r="ELB293"/>
      <c r="ELC293"/>
      <c r="ELD293"/>
      <c r="ELE293"/>
      <c r="ELF293"/>
      <c r="ELG293"/>
      <c r="ELH293"/>
      <c r="ELI293"/>
      <c r="ELJ293"/>
      <c r="ELK293"/>
      <c r="ELL293"/>
      <c r="ELM293"/>
      <c r="ELN293"/>
      <c r="ELO293"/>
      <c r="ELP293"/>
      <c r="ELQ293"/>
      <c r="ELR293"/>
      <c r="ELS293"/>
      <c r="ELT293"/>
      <c r="ELU293"/>
      <c r="ELV293"/>
      <c r="ELW293"/>
      <c r="ELX293"/>
      <c r="ELY293"/>
      <c r="ELZ293"/>
      <c r="EMA293"/>
      <c r="EMB293"/>
      <c r="EMC293"/>
      <c r="EMD293"/>
      <c r="EME293"/>
      <c r="EMF293"/>
      <c r="EMG293"/>
      <c r="EMH293"/>
      <c r="EMI293"/>
      <c r="EMJ293"/>
      <c r="EMK293"/>
      <c r="EML293"/>
      <c r="EMM293"/>
      <c r="EMN293"/>
      <c r="EMO293"/>
      <c r="EMP293"/>
      <c r="EMQ293"/>
      <c r="EMR293"/>
      <c r="EMS293"/>
      <c r="EMT293"/>
      <c r="EMU293"/>
      <c r="EMV293"/>
      <c r="EMW293"/>
      <c r="EMX293"/>
      <c r="EMY293"/>
      <c r="EMZ293"/>
      <c r="ENA293"/>
      <c r="ENB293"/>
      <c r="ENC293"/>
      <c r="END293"/>
      <c r="ENE293"/>
      <c r="ENF293"/>
      <c r="ENG293"/>
      <c r="ENH293"/>
      <c r="ENI293"/>
      <c r="ENJ293"/>
      <c r="ENK293"/>
      <c r="ENL293"/>
      <c r="ENM293"/>
      <c r="ENN293"/>
      <c r="ENO293"/>
      <c r="ENP293"/>
      <c r="ENQ293"/>
      <c r="ENR293"/>
      <c r="ENS293"/>
      <c r="ENT293"/>
      <c r="ENU293"/>
      <c r="ENV293"/>
      <c r="ENW293"/>
      <c r="ENX293"/>
      <c r="ENY293"/>
      <c r="ENZ293"/>
      <c r="EOA293"/>
      <c r="EOB293"/>
      <c r="EOC293"/>
      <c r="EOD293"/>
      <c r="EOE293"/>
      <c r="EOF293"/>
      <c r="EOG293"/>
      <c r="EOH293"/>
      <c r="EOI293"/>
      <c r="EOJ293"/>
      <c r="EOK293"/>
      <c r="EOL293"/>
      <c r="EOM293"/>
      <c r="EON293"/>
      <c r="EOO293"/>
      <c r="EOP293"/>
      <c r="EOQ293"/>
      <c r="EOR293"/>
      <c r="EOS293"/>
      <c r="EOT293"/>
      <c r="EOU293"/>
      <c r="EOV293"/>
      <c r="EOW293"/>
      <c r="EOX293"/>
      <c r="EOY293"/>
      <c r="EOZ293"/>
      <c r="EPA293"/>
      <c r="EPB293"/>
      <c r="EPC293"/>
      <c r="EPD293"/>
      <c r="EPE293"/>
      <c r="EPF293"/>
      <c r="EPG293"/>
      <c r="EPH293"/>
      <c r="EPI293"/>
      <c r="EPJ293"/>
      <c r="EPK293"/>
      <c r="EPL293"/>
      <c r="EPM293"/>
      <c r="EPN293"/>
      <c r="EPO293"/>
      <c r="EPP293"/>
      <c r="EPQ293"/>
      <c r="EPR293"/>
      <c r="EPS293"/>
      <c r="EPT293"/>
      <c r="EPU293"/>
      <c r="EPV293"/>
      <c r="EPW293"/>
      <c r="EPX293"/>
      <c r="EPY293"/>
      <c r="EPZ293"/>
      <c r="EQA293"/>
      <c r="EQB293"/>
      <c r="EQC293"/>
      <c r="EQD293"/>
      <c r="EQE293"/>
      <c r="EQF293"/>
      <c r="EQG293"/>
      <c r="EQH293"/>
      <c r="EQI293"/>
      <c r="EQJ293"/>
      <c r="EQK293"/>
      <c r="EQL293"/>
      <c r="EQM293"/>
      <c r="EQN293"/>
      <c r="EQO293"/>
      <c r="EQP293"/>
      <c r="EQQ293"/>
      <c r="EQR293"/>
      <c r="EQS293"/>
      <c r="EQT293"/>
      <c r="EQU293"/>
      <c r="EQV293"/>
      <c r="EQW293"/>
      <c r="EQX293"/>
      <c r="EQY293"/>
      <c r="EQZ293"/>
      <c r="ERA293"/>
      <c r="ERB293"/>
      <c r="ERC293"/>
      <c r="ERD293"/>
      <c r="ERE293"/>
      <c r="ERF293"/>
      <c r="ERG293"/>
      <c r="ERH293"/>
      <c r="ERI293"/>
      <c r="ERJ293"/>
      <c r="ERK293"/>
      <c r="ERL293"/>
      <c r="ERM293"/>
      <c r="ERN293"/>
      <c r="ERO293"/>
      <c r="ERP293"/>
      <c r="ERQ293"/>
      <c r="ERR293"/>
      <c r="ERS293"/>
      <c r="ERT293"/>
      <c r="ERU293"/>
      <c r="ERV293"/>
      <c r="ERW293"/>
      <c r="ERX293"/>
      <c r="ERY293"/>
      <c r="ERZ293"/>
      <c r="ESA293"/>
      <c r="ESB293"/>
      <c r="ESC293"/>
      <c r="ESD293"/>
      <c r="ESE293"/>
      <c r="ESF293"/>
      <c r="ESG293"/>
      <c r="ESH293"/>
      <c r="ESI293"/>
      <c r="ESJ293"/>
      <c r="ESK293"/>
      <c r="ESL293"/>
      <c r="ESM293"/>
      <c r="ESN293"/>
      <c r="ESO293"/>
      <c r="ESP293"/>
      <c r="ESQ293"/>
      <c r="ESR293"/>
      <c r="ESS293"/>
      <c r="EST293"/>
      <c r="ESU293"/>
      <c r="ESV293"/>
      <c r="ESW293"/>
      <c r="ESX293"/>
      <c r="ESY293"/>
      <c r="ESZ293"/>
      <c r="ETA293"/>
      <c r="ETB293"/>
      <c r="ETC293"/>
      <c r="ETD293"/>
      <c r="ETE293"/>
      <c r="ETF293"/>
      <c r="ETG293"/>
      <c r="ETH293"/>
      <c r="ETI293"/>
      <c r="ETJ293"/>
      <c r="ETK293"/>
      <c r="ETL293"/>
      <c r="ETM293"/>
      <c r="ETN293"/>
      <c r="ETO293"/>
      <c r="ETP293"/>
      <c r="ETQ293"/>
      <c r="ETR293"/>
      <c r="ETS293"/>
      <c r="ETT293"/>
      <c r="ETU293"/>
      <c r="ETV293"/>
      <c r="ETW293"/>
      <c r="ETX293"/>
      <c r="ETY293"/>
      <c r="ETZ293"/>
      <c r="EUA293"/>
      <c r="EUB293"/>
      <c r="EUC293"/>
      <c r="EUD293"/>
      <c r="EUE293"/>
      <c r="EUF293"/>
      <c r="EUG293"/>
      <c r="EUH293"/>
      <c r="EUI293"/>
      <c r="EUJ293"/>
      <c r="EUK293"/>
      <c r="EUL293"/>
      <c r="EUM293"/>
      <c r="EUN293"/>
      <c r="EUO293"/>
      <c r="EUP293"/>
      <c r="EUQ293"/>
      <c r="EUR293"/>
      <c r="EUS293"/>
      <c r="EUT293"/>
      <c r="EUU293"/>
      <c r="EUV293"/>
      <c r="EUW293"/>
      <c r="EUX293"/>
      <c r="EUY293"/>
      <c r="EUZ293"/>
      <c r="EVA293"/>
      <c r="EVB293"/>
      <c r="EVC293"/>
      <c r="EVD293"/>
      <c r="EVE293"/>
      <c r="EVF293"/>
      <c r="EVG293"/>
      <c r="EVH293"/>
      <c r="EVI293"/>
      <c r="EVJ293"/>
      <c r="EVK293"/>
      <c r="EVL293"/>
      <c r="EVM293"/>
      <c r="EVN293"/>
      <c r="EVO293"/>
      <c r="EVP293"/>
      <c r="EVQ293"/>
      <c r="EVR293"/>
      <c r="EVS293"/>
      <c r="EVT293"/>
      <c r="EVU293"/>
      <c r="EVV293"/>
      <c r="EVW293"/>
      <c r="EVX293"/>
      <c r="EVY293"/>
      <c r="EVZ293"/>
      <c r="EWA293"/>
      <c r="EWB293"/>
      <c r="EWC293"/>
      <c r="EWD293"/>
      <c r="EWE293"/>
      <c r="EWF293"/>
      <c r="EWG293"/>
      <c r="EWH293"/>
      <c r="EWI293"/>
      <c r="EWJ293"/>
      <c r="EWK293"/>
      <c r="EWL293"/>
      <c r="EWM293"/>
      <c r="EWN293"/>
      <c r="EWO293"/>
      <c r="EWP293"/>
      <c r="EWQ293"/>
      <c r="EWR293"/>
      <c r="EWS293"/>
      <c r="EWT293"/>
      <c r="EWU293"/>
      <c r="EWV293"/>
      <c r="EWW293"/>
      <c r="EWX293"/>
      <c r="EWY293"/>
      <c r="EWZ293"/>
      <c r="EXA293"/>
      <c r="EXB293"/>
      <c r="EXC293"/>
      <c r="EXD293"/>
      <c r="EXE293"/>
      <c r="EXF293"/>
      <c r="EXG293"/>
      <c r="EXH293"/>
      <c r="EXI293"/>
      <c r="EXJ293"/>
      <c r="EXK293"/>
      <c r="EXL293"/>
      <c r="EXM293"/>
      <c r="EXN293"/>
      <c r="EXO293"/>
      <c r="EXP293"/>
      <c r="EXQ293"/>
      <c r="EXR293"/>
      <c r="EXS293"/>
      <c r="EXT293"/>
      <c r="EXU293"/>
      <c r="EXV293"/>
      <c r="EXW293"/>
      <c r="EXX293"/>
      <c r="EXY293"/>
      <c r="EXZ293"/>
      <c r="EYA293"/>
      <c r="EYB293"/>
      <c r="EYC293"/>
      <c r="EYD293"/>
      <c r="EYE293"/>
      <c r="EYF293"/>
      <c r="EYG293"/>
      <c r="EYH293"/>
      <c r="EYI293"/>
      <c r="EYJ293"/>
      <c r="EYK293"/>
      <c r="EYL293"/>
      <c r="EYM293"/>
      <c r="EYN293"/>
      <c r="EYO293"/>
      <c r="EYP293"/>
      <c r="EYQ293"/>
      <c r="EYR293"/>
      <c r="EYS293"/>
      <c r="EYT293"/>
      <c r="EYU293"/>
      <c r="EYV293"/>
      <c r="EYW293"/>
      <c r="EYX293"/>
      <c r="EYY293"/>
      <c r="EYZ293"/>
      <c r="EZA293"/>
      <c r="EZB293"/>
      <c r="EZC293"/>
      <c r="EZD293"/>
      <c r="EZE293"/>
      <c r="EZF293"/>
      <c r="EZG293"/>
      <c r="EZH293"/>
      <c r="EZI293"/>
      <c r="EZJ293"/>
      <c r="EZK293"/>
      <c r="EZL293"/>
      <c r="EZM293"/>
      <c r="EZN293"/>
      <c r="EZO293"/>
      <c r="EZP293"/>
      <c r="EZQ293"/>
      <c r="EZR293"/>
      <c r="EZS293"/>
      <c r="EZT293"/>
      <c r="EZU293"/>
      <c r="EZV293"/>
      <c r="EZW293"/>
      <c r="EZX293"/>
      <c r="EZY293"/>
      <c r="EZZ293"/>
      <c r="FAA293"/>
      <c r="FAB293"/>
      <c r="FAC293"/>
      <c r="FAD293"/>
      <c r="FAE293"/>
      <c r="FAF293"/>
      <c r="FAG293"/>
      <c r="FAH293"/>
      <c r="FAI293"/>
      <c r="FAJ293"/>
      <c r="FAK293"/>
      <c r="FAL293"/>
      <c r="FAM293"/>
      <c r="FAN293"/>
      <c r="FAO293"/>
      <c r="FAP293"/>
      <c r="FAQ293"/>
      <c r="FAR293"/>
      <c r="FAS293"/>
      <c r="FAT293"/>
      <c r="FAU293"/>
      <c r="FAV293"/>
      <c r="FAW293"/>
      <c r="FAX293"/>
      <c r="FAY293"/>
      <c r="FAZ293"/>
      <c r="FBA293"/>
      <c r="FBB293"/>
      <c r="FBC293"/>
      <c r="FBD293"/>
      <c r="FBE293"/>
      <c r="FBF293"/>
      <c r="FBG293"/>
      <c r="FBH293"/>
      <c r="FBI293"/>
      <c r="FBJ293"/>
      <c r="FBK293"/>
      <c r="FBL293"/>
      <c r="FBM293"/>
      <c r="FBN293"/>
      <c r="FBO293"/>
      <c r="FBP293"/>
      <c r="FBQ293"/>
      <c r="FBR293"/>
      <c r="FBS293"/>
      <c r="FBT293"/>
      <c r="FBU293"/>
      <c r="FBV293"/>
      <c r="FBW293"/>
      <c r="FBX293"/>
      <c r="FBY293"/>
      <c r="FBZ293"/>
      <c r="FCA293"/>
      <c r="FCB293"/>
      <c r="FCC293"/>
      <c r="FCD293"/>
      <c r="FCE293"/>
      <c r="FCF293"/>
      <c r="FCG293"/>
      <c r="FCH293"/>
      <c r="FCI293"/>
      <c r="FCJ293"/>
      <c r="FCK293"/>
      <c r="FCL293"/>
      <c r="FCM293"/>
      <c r="FCN293"/>
      <c r="FCO293"/>
      <c r="FCP293"/>
      <c r="FCQ293"/>
      <c r="FCR293"/>
      <c r="FCS293"/>
      <c r="FCT293"/>
      <c r="FCU293"/>
      <c r="FCV293"/>
      <c r="FCW293"/>
      <c r="FCX293"/>
      <c r="FCY293"/>
      <c r="FCZ293"/>
      <c r="FDA293"/>
      <c r="FDB293"/>
      <c r="FDC293"/>
      <c r="FDD293"/>
      <c r="FDE293"/>
      <c r="FDF293"/>
      <c r="FDG293"/>
      <c r="FDH293"/>
      <c r="FDI293"/>
      <c r="FDJ293"/>
      <c r="FDK293"/>
      <c r="FDL293"/>
      <c r="FDM293"/>
      <c r="FDN293"/>
      <c r="FDO293"/>
      <c r="FDP293"/>
      <c r="FDQ293"/>
      <c r="FDR293"/>
      <c r="FDS293"/>
      <c r="FDT293"/>
      <c r="FDU293"/>
      <c r="FDV293"/>
      <c r="FDW293"/>
      <c r="FDX293"/>
      <c r="FDY293"/>
      <c r="FDZ293"/>
      <c r="FEA293"/>
      <c r="FEB293"/>
      <c r="FEC293"/>
      <c r="FED293"/>
      <c r="FEE293"/>
      <c r="FEF293"/>
      <c r="FEG293"/>
      <c r="FEH293"/>
      <c r="FEI293"/>
      <c r="FEJ293"/>
      <c r="FEK293"/>
      <c r="FEL293"/>
      <c r="FEM293"/>
      <c r="FEN293"/>
      <c r="FEO293"/>
      <c r="FEP293"/>
      <c r="FEQ293"/>
      <c r="FER293"/>
      <c r="FES293"/>
      <c r="FET293"/>
      <c r="FEU293"/>
      <c r="FEV293"/>
      <c r="FEW293"/>
      <c r="FEX293"/>
      <c r="FEY293"/>
      <c r="FEZ293"/>
      <c r="FFA293"/>
      <c r="FFB293"/>
      <c r="FFC293"/>
      <c r="FFD293"/>
      <c r="FFE293"/>
      <c r="FFF293"/>
      <c r="FFG293"/>
      <c r="FFH293"/>
      <c r="FFI293"/>
      <c r="FFJ293"/>
      <c r="FFK293"/>
      <c r="FFL293"/>
      <c r="FFM293"/>
      <c r="FFN293"/>
      <c r="FFO293"/>
      <c r="FFP293"/>
      <c r="FFQ293"/>
      <c r="FFR293"/>
      <c r="FFS293"/>
      <c r="FFT293"/>
      <c r="FFU293"/>
      <c r="FFV293"/>
      <c r="FFW293"/>
      <c r="FFX293"/>
      <c r="FFY293"/>
      <c r="FFZ293"/>
      <c r="FGA293"/>
      <c r="FGB293"/>
      <c r="FGC293"/>
      <c r="FGD293"/>
      <c r="FGE293"/>
      <c r="FGF293"/>
      <c r="FGG293"/>
      <c r="FGH293"/>
      <c r="FGI293"/>
      <c r="FGJ293"/>
      <c r="FGK293"/>
      <c r="FGL293"/>
      <c r="FGM293"/>
      <c r="FGN293"/>
      <c r="FGO293"/>
      <c r="FGP293"/>
      <c r="FGQ293"/>
      <c r="FGR293"/>
      <c r="FGS293"/>
      <c r="FGT293"/>
      <c r="FGU293"/>
      <c r="FGV293"/>
      <c r="FGW293"/>
      <c r="FGX293"/>
      <c r="FGY293"/>
      <c r="FGZ293"/>
      <c r="FHA293"/>
      <c r="FHB293"/>
      <c r="FHC293"/>
      <c r="FHD293"/>
      <c r="FHE293"/>
      <c r="FHF293"/>
      <c r="FHG293"/>
      <c r="FHH293"/>
      <c r="FHI293"/>
      <c r="FHJ293"/>
      <c r="FHK293"/>
      <c r="FHL293"/>
      <c r="FHM293"/>
      <c r="FHN293"/>
      <c r="FHO293"/>
      <c r="FHP293"/>
      <c r="FHQ293"/>
      <c r="FHR293"/>
      <c r="FHS293"/>
      <c r="FHT293"/>
      <c r="FHU293"/>
      <c r="FHV293"/>
      <c r="FHW293"/>
      <c r="FHX293"/>
      <c r="FHY293"/>
      <c r="FHZ293"/>
      <c r="FIA293"/>
      <c r="FIB293"/>
      <c r="FIC293"/>
      <c r="FID293"/>
      <c r="FIE293"/>
      <c r="FIF293"/>
      <c r="FIG293"/>
      <c r="FIH293"/>
      <c r="FII293"/>
      <c r="FIJ293"/>
      <c r="FIK293"/>
      <c r="FIL293"/>
      <c r="FIM293"/>
      <c r="FIN293"/>
      <c r="FIO293"/>
      <c r="FIP293"/>
      <c r="FIQ293"/>
      <c r="FIR293"/>
      <c r="FIS293"/>
      <c r="FIT293"/>
      <c r="FIU293"/>
      <c r="FIV293"/>
      <c r="FIW293"/>
      <c r="FIX293"/>
      <c r="FIY293"/>
      <c r="FIZ293"/>
      <c r="FJA293"/>
      <c r="FJB293"/>
      <c r="FJC293"/>
      <c r="FJD293"/>
      <c r="FJE293"/>
      <c r="FJF293"/>
      <c r="FJG293"/>
      <c r="FJH293"/>
      <c r="FJI293"/>
      <c r="FJJ293"/>
      <c r="FJK293"/>
      <c r="FJL293"/>
      <c r="FJM293"/>
      <c r="FJN293"/>
      <c r="FJO293"/>
      <c r="FJP293"/>
      <c r="FJQ293"/>
      <c r="FJR293"/>
      <c r="FJS293"/>
      <c r="FJT293"/>
      <c r="FJU293"/>
      <c r="FJV293"/>
      <c r="FJW293"/>
      <c r="FJX293"/>
      <c r="FJY293"/>
      <c r="FJZ293"/>
      <c r="FKA293"/>
      <c r="FKB293"/>
      <c r="FKC293"/>
      <c r="FKD293"/>
      <c r="FKE293"/>
      <c r="FKF293"/>
      <c r="FKG293"/>
      <c r="FKH293"/>
      <c r="FKI293"/>
      <c r="FKJ293"/>
      <c r="FKK293"/>
      <c r="FKL293"/>
      <c r="FKM293"/>
      <c r="FKN293"/>
      <c r="FKO293"/>
      <c r="FKP293"/>
      <c r="FKQ293"/>
      <c r="FKR293"/>
      <c r="FKS293"/>
      <c r="FKT293"/>
      <c r="FKU293"/>
      <c r="FKV293"/>
      <c r="FKW293"/>
      <c r="FKX293"/>
      <c r="FKY293"/>
      <c r="FKZ293"/>
      <c r="FLA293"/>
      <c r="FLB293"/>
      <c r="FLC293"/>
      <c r="FLD293"/>
      <c r="FLE293"/>
      <c r="FLF293"/>
      <c r="FLG293"/>
      <c r="FLH293"/>
      <c r="FLI293"/>
      <c r="FLJ293"/>
      <c r="FLK293"/>
      <c r="FLL293"/>
      <c r="FLM293"/>
      <c r="FLN293"/>
      <c r="FLO293"/>
      <c r="FLP293"/>
      <c r="FLQ293"/>
      <c r="FLR293"/>
      <c r="FLS293"/>
      <c r="FLT293"/>
      <c r="FLU293"/>
      <c r="FLV293"/>
      <c r="FLW293"/>
      <c r="FLX293"/>
      <c r="FLY293"/>
      <c r="FLZ293"/>
      <c r="FMA293"/>
      <c r="FMB293"/>
      <c r="FMC293"/>
      <c r="FMD293"/>
      <c r="FME293"/>
      <c r="FMF293"/>
      <c r="FMG293"/>
      <c r="FMH293"/>
      <c r="FMI293"/>
      <c r="FMJ293"/>
      <c r="FMK293"/>
      <c r="FML293"/>
      <c r="FMM293"/>
      <c r="FMN293"/>
      <c r="FMO293"/>
      <c r="FMP293"/>
      <c r="FMQ293"/>
      <c r="FMR293"/>
      <c r="FMS293"/>
      <c r="FMT293"/>
      <c r="FMU293"/>
      <c r="FMV293"/>
      <c r="FMW293"/>
      <c r="FMX293"/>
      <c r="FMY293"/>
      <c r="FMZ293"/>
      <c r="FNA293"/>
      <c r="FNB293"/>
      <c r="FNC293"/>
      <c r="FND293"/>
      <c r="FNE293"/>
      <c r="FNF293"/>
      <c r="FNG293"/>
      <c r="FNH293"/>
      <c r="FNI293"/>
      <c r="FNJ293"/>
      <c r="FNK293"/>
      <c r="FNL293"/>
      <c r="FNM293"/>
      <c r="FNN293"/>
      <c r="FNO293"/>
      <c r="FNP293"/>
      <c r="FNQ293"/>
      <c r="FNR293"/>
      <c r="FNS293"/>
      <c r="FNT293"/>
      <c r="FNU293"/>
      <c r="FNV293"/>
      <c r="FNW293"/>
      <c r="FNX293"/>
      <c r="FNY293"/>
      <c r="FNZ293"/>
      <c r="FOA293"/>
      <c r="FOB293"/>
      <c r="FOC293"/>
      <c r="FOD293"/>
      <c r="FOE293"/>
      <c r="FOF293"/>
      <c r="FOG293"/>
      <c r="FOH293"/>
      <c r="FOI293"/>
      <c r="FOJ293"/>
      <c r="FOK293"/>
      <c r="FOL293"/>
      <c r="FOM293"/>
      <c r="FON293"/>
      <c r="FOO293"/>
      <c r="FOP293"/>
      <c r="FOQ293"/>
      <c r="FOR293"/>
      <c r="FOS293"/>
      <c r="FOT293"/>
      <c r="FOU293"/>
      <c r="FOV293"/>
      <c r="FOW293"/>
      <c r="FOX293"/>
      <c r="FOY293"/>
      <c r="FOZ293"/>
      <c r="FPA293"/>
      <c r="FPB293"/>
      <c r="FPC293"/>
      <c r="FPD293"/>
      <c r="FPE293"/>
      <c r="FPF293"/>
      <c r="FPG293"/>
      <c r="FPH293"/>
      <c r="FPI293"/>
      <c r="FPJ293"/>
      <c r="FPK293"/>
      <c r="FPL293"/>
      <c r="FPM293"/>
      <c r="FPN293"/>
      <c r="FPO293"/>
      <c r="FPP293"/>
      <c r="FPQ293"/>
      <c r="FPR293"/>
      <c r="FPS293"/>
      <c r="FPT293"/>
      <c r="FPU293"/>
      <c r="FPV293"/>
      <c r="FPW293"/>
      <c r="FPX293"/>
      <c r="FPY293"/>
      <c r="FPZ293"/>
      <c r="FQA293"/>
      <c r="FQB293"/>
      <c r="FQC293"/>
      <c r="FQD293"/>
      <c r="FQE293"/>
      <c r="FQF293"/>
      <c r="FQG293"/>
      <c r="FQH293"/>
      <c r="FQI293"/>
      <c r="FQJ293"/>
      <c r="FQK293"/>
      <c r="FQL293"/>
      <c r="FQM293"/>
      <c r="FQN293"/>
      <c r="FQO293"/>
      <c r="FQP293"/>
      <c r="FQQ293"/>
      <c r="FQR293"/>
      <c r="FQS293"/>
      <c r="FQT293"/>
      <c r="FQU293"/>
      <c r="FQV293"/>
      <c r="FQW293"/>
      <c r="FQX293"/>
      <c r="FQY293"/>
      <c r="FQZ293"/>
      <c r="FRA293"/>
      <c r="FRB293"/>
      <c r="FRC293"/>
      <c r="FRD293"/>
      <c r="FRE293"/>
      <c r="FRF293"/>
      <c r="FRG293"/>
      <c r="FRH293"/>
      <c r="FRI293"/>
      <c r="FRJ293"/>
      <c r="FRK293"/>
      <c r="FRL293"/>
      <c r="FRM293"/>
      <c r="FRN293"/>
      <c r="FRO293"/>
      <c r="FRP293"/>
      <c r="FRQ293"/>
      <c r="FRR293"/>
      <c r="FRS293"/>
      <c r="FRT293"/>
      <c r="FRU293"/>
      <c r="FRV293"/>
      <c r="FRW293"/>
      <c r="FRX293"/>
      <c r="FRY293"/>
      <c r="FRZ293"/>
      <c r="FSA293"/>
      <c r="FSB293"/>
      <c r="FSC293"/>
      <c r="FSD293"/>
      <c r="FSE293"/>
      <c r="FSF293"/>
      <c r="FSG293"/>
      <c r="FSH293"/>
      <c r="FSI293"/>
      <c r="FSJ293"/>
      <c r="FSK293"/>
      <c r="FSL293"/>
      <c r="FSM293"/>
      <c r="FSN293"/>
      <c r="FSO293"/>
      <c r="FSP293"/>
      <c r="FSQ293"/>
      <c r="FSR293"/>
      <c r="FSS293"/>
      <c r="FST293"/>
      <c r="FSU293"/>
      <c r="FSV293"/>
      <c r="FSW293"/>
      <c r="FSX293"/>
      <c r="FSY293"/>
      <c r="FSZ293"/>
      <c r="FTA293"/>
      <c r="FTB293"/>
      <c r="FTC293"/>
      <c r="FTD293"/>
      <c r="FTE293"/>
      <c r="FTF293"/>
      <c r="FTG293"/>
      <c r="FTH293"/>
      <c r="FTI293"/>
      <c r="FTJ293"/>
      <c r="FTK293"/>
      <c r="FTL293"/>
      <c r="FTM293"/>
      <c r="FTN293"/>
      <c r="FTO293"/>
      <c r="FTP293"/>
      <c r="FTQ293"/>
      <c r="FTR293"/>
      <c r="FTS293"/>
      <c r="FTT293"/>
      <c r="FTU293"/>
      <c r="FTV293"/>
      <c r="FTW293"/>
      <c r="FTX293"/>
      <c r="FTY293"/>
      <c r="FTZ293"/>
      <c r="FUA293"/>
      <c r="FUB293"/>
      <c r="FUC293"/>
      <c r="FUD293"/>
      <c r="FUE293"/>
      <c r="FUF293"/>
      <c r="FUG293"/>
      <c r="FUH293"/>
      <c r="FUI293"/>
      <c r="FUJ293"/>
      <c r="FUK293"/>
      <c r="FUL293"/>
      <c r="FUM293"/>
      <c r="FUN293"/>
      <c r="FUO293"/>
      <c r="FUP293"/>
      <c r="FUQ293"/>
      <c r="FUR293"/>
      <c r="FUS293"/>
      <c r="FUT293"/>
      <c r="FUU293"/>
      <c r="FUV293"/>
      <c r="FUW293"/>
      <c r="FUX293"/>
      <c r="FUY293"/>
      <c r="FUZ293"/>
      <c r="FVA293"/>
      <c r="FVB293"/>
      <c r="FVC293"/>
      <c r="FVD293"/>
      <c r="FVE293"/>
      <c r="FVF293"/>
      <c r="FVG293"/>
      <c r="FVH293"/>
      <c r="FVI293"/>
      <c r="FVJ293"/>
      <c r="FVK293"/>
      <c r="FVL293"/>
      <c r="FVM293"/>
      <c r="FVN293"/>
      <c r="FVO293"/>
      <c r="FVP293"/>
      <c r="FVQ293"/>
      <c r="FVR293"/>
      <c r="FVS293"/>
      <c r="FVT293"/>
      <c r="FVU293"/>
      <c r="FVV293"/>
      <c r="FVW293"/>
      <c r="FVX293"/>
      <c r="FVY293"/>
      <c r="FVZ293"/>
      <c r="FWA293"/>
      <c r="FWB293"/>
      <c r="FWC293"/>
      <c r="FWD293"/>
      <c r="FWE293"/>
      <c r="FWF293"/>
      <c r="FWG293"/>
      <c r="FWH293"/>
      <c r="FWI293"/>
      <c r="FWJ293"/>
      <c r="FWK293"/>
      <c r="FWL293"/>
      <c r="FWM293"/>
      <c r="FWN293"/>
      <c r="FWO293"/>
      <c r="FWP293"/>
      <c r="FWQ293"/>
      <c r="FWR293"/>
      <c r="FWS293"/>
      <c r="FWT293"/>
      <c r="FWU293"/>
      <c r="FWV293"/>
      <c r="FWW293"/>
      <c r="FWX293"/>
      <c r="FWY293"/>
      <c r="FWZ293"/>
      <c r="FXA293"/>
      <c r="FXB293"/>
      <c r="FXC293"/>
      <c r="FXD293"/>
      <c r="FXE293"/>
      <c r="FXF293"/>
      <c r="FXG293"/>
      <c r="FXH293"/>
      <c r="FXI293"/>
      <c r="FXJ293"/>
      <c r="FXK293"/>
      <c r="FXL293"/>
      <c r="FXM293"/>
      <c r="FXN293"/>
      <c r="FXO293"/>
      <c r="FXP293"/>
      <c r="FXQ293"/>
      <c r="FXR293"/>
      <c r="FXS293"/>
      <c r="FXT293"/>
      <c r="FXU293"/>
      <c r="FXV293"/>
      <c r="FXW293"/>
      <c r="FXX293"/>
      <c r="FXY293"/>
      <c r="FXZ293"/>
      <c r="FYA293"/>
      <c r="FYB293"/>
      <c r="FYC293"/>
      <c r="FYD293"/>
      <c r="FYE293"/>
      <c r="FYF293"/>
      <c r="FYG293"/>
      <c r="FYH293"/>
      <c r="FYI293"/>
      <c r="FYJ293"/>
      <c r="FYK293"/>
      <c r="FYL293"/>
      <c r="FYM293"/>
      <c r="FYN293"/>
      <c r="FYO293"/>
      <c r="FYP293"/>
      <c r="FYQ293"/>
      <c r="FYR293"/>
      <c r="FYS293"/>
      <c r="FYT293"/>
      <c r="FYU293"/>
      <c r="FYV293"/>
      <c r="FYW293"/>
      <c r="FYX293"/>
      <c r="FYY293"/>
      <c r="FYZ293"/>
      <c r="FZA293"/>
      <c r="FZB293"/>
      <c r="FZC293"/>
      <c r="FZD293"/>
      <c r="FZE293"/>
      <c r="FZF293"/>
      <c r="FZG293"/>
      <c r="FZH293"/>
      <c r="FZI293"/>
      <c r="FZJ293"/>
      <c r="FZK293"/>
      <c r="FZL293"/>
      <c r="FZM293"/>
      <c r="FZN293"/>
      <c r="FZO293"/>
      <c r="FZP293"/>
      <c r="FZQ293"/>
      <c r="FZR293"/>
      <c r="FZS293"/>
      <c r="FZT293"/>
      <c r="FZU293"/>
      <c r="FZV293"/>
      <c r="FZW293"/>
      <c r="FZX293"/>
      <c r="FZY293"/>
      <c r="FZZ293"/>
      <c r="GAA293"/>
      <c r="GAB293"/>
      <c r="GAC293"/>
      <c r="GAD293"/>
      <c r="GAE293"/>
      <c r="GAF293"/>
      <c r="GAG293"/>
      <c r="GAH293"/>
      <c r="GAI293"/>
      <c r="GAJ293"/>
      <c r="GAK293"/>
      <c r="GAL293"/>
      <c r="GAM293"/>
      <c r="GAN293"/>
      <c r="GAO293"/>
      <c r="GAP293"/>
      <c r="GAQ293"/>
      <c r="GAR293"/>
      <c r="GAS293"/>
      <c r="GAT293"/>
      <c r="GAU293"/>
      <c r="GAV293"/>
      <c r="GAW293"/>
      <c r="GAX293"/>
      <c r="GAY293"/>
      <c r="GAZ293"/>
      <c r="GBA293"/>
      <c r="GBB293"/>
      <c r="GBC293"/>
      <c r="GBD293"/>
      <c r="GBE293"/>
      <c r="GBF293"/>
      <c r="GBG293"/>
      <c r="GBH293"/>
      <c r="GBI293"/>
      <c r="GBJ293"/>
      <c r="GBK293"/>
      <c r="GBL293"/>
      <c r="GBM293"/>
      <c r="GBN293"/>
      <c r="GBO293"/>
      <c r="GBP293"/>
      <c r="GBQ293"/>
      <c r="GBR293"/>
      <c r="GBS293"/>
      <c r="GBT293"/>
      <c r="GBU293"/>
      <c r="GBV293"/>
      <c r="GBW293"/>
      <c r="GBX293"/>
      <c r="GBY293"/>
      <c r="GBZ293"/>
      <c r="GCA293"/>
      <c r="GCB293"/>
      <c r="GCC293"/>
      <c r="GCD293"/>
      <c r="GCE293"/>
      <c r="GCF293"/>
      <c r="GCG293"/>
      <c r="GCH293"/>
      <c r="GCI293"/>
      <c r="GCJ293"/>
      <c r="GCK293"/>
      <c r="GCL293"/>
      <c r="GCM293"/>
      <c r="GCN293"/>
      <c r="GCO293"/>
      <c r="GCP293"/>
      <c r="GCQ293"/>
      <c r="GCR293"/>
      <c r="GCS293"/>
      <c r="GCT293"/>
      <c r="GCU293"/>
      <c r="GCV293"/>
      <c r="GCW293"/>
      <c r="GCX293"/>
      <c r="GCY293"/>
      <c r="GCZ293"/>
      <c r="GDA293"/>
      <c r="GDB293"/>
      <c r="GDC293"/>
      <c r="GDD293"/>
      <c r="GDE293"/>
      <c r="GDF293"/>
      <c r="GDG293"/>
      <c r="GDH293"/>
      <c r="GDI293"/>
      <c r="GDJ293"/>
      <c r="GDK293"/>
      <c r="GDL293"/>
      <c r="GDM293"/>
      <c r="GDN293"/>
      <c r="GDO293"/>
      <c r="GDP293"/>
      <c r="GDQ293"/>
      <c r="GDR293"/>
      <c r="GDS293"/>
      <c r="GDT293"/>
      <c r="GDU293"/>
      <c r="GDV293"/>
      <c r="GDW293"/>
      <c r="GDX293"/>
      <c r="GDY293"/>
      <c r="GDZ293"/>
      <c r="GEA293"/>
      <c r="GEB293"/>
      <c r="GEC293"/>
      <c r="GED293"/>
      <c r="GEE293"/>
      <c r="GEF293"/>
      <c r="GEG293"/>
      <c r="GEH293"/>
      <c r="GEI293"/>
      <c r="GEJ293"/>
      <c r="GEK293"/>
      <c r="GEL293"/>
      <c r="GEM293"/>
      <c r="GEN293"/>
      <c r="GEO293"/>
      <c r="GEP293"/>
      <c r="GEQ293"/>
      <c r="GER293"/>
      <c r="GES293"/>
      <c r="GET293"/>
      <c r="GEU293"/>
      <c r="GEV293"/>
      <c r="GEW293"/>
      <c r="GEX293"/>
      <c r="GEY293"/>
      <c r="GEZ293"/>
      <c r="GFA293"/>
      <c r="GFB293"/>
      <c r="GFC293"/>
      <c r="GFD293"/>
      <c r="GFE293"/>
      <c r="GFF293"/>
      <c r="GFG293"/>
      <c r="GFH293"/>
      <c r="GFI293"/>
      <c r="GFJ293"/>
      <c r="GFK293"/>
      <c r="GFL293"/>
      <c r="GFM293"/>
      <c r="GFN293"/>
      <c r="GFO293"/>
      <c r="GFP293"/>
      <c r="GFQ293"/>
      <c r="GFR293"/>
      <c r="GFS293"/>
      <c r="GFT293"/>
      <c r="GFU293"/>
      <c r="GFV293"/>
      <c r="GFW293"/>
      <c r="GFX293"/>
      <c r="GFY293"/>
      <c r="GFZ293"/>
      <c r="GGA293"/>
      <c r="GGB293"/>
      <c r="GGC293"/>
      <c r="GGD293"/>
      <c r="GGE293"/>
      <c r="GGF293"/>
      <c r="GGG293"/>
      <c r="GGH293"/>
      <c r="GGI293"/>
      <c r="GGJ293"/>
      <c r="GGK293"/>
      <c r="GGL293"/>
      <c r="GGM293"/>
      <c r="GGN293"/>
      <c r="GGO293"/>
      <c r="GGP293"/>
      <c r="GGQ293"/>
      <c r="GGR293"/>
      <c r="GGS293"/>
      <c r="GGT293"/>
      <c r="GGU293"/>
      <c r="GGV293"/>
      <c r="GGW293"/>
      <c r="GGX293"/>
      <c r="GGY293"/>
      <c r="GGZ293"/>
      <c r="GHA293"/>
      <c r="GHB293"/>
      <c r="GHC293"/>
      <c r="GHD293"/>
      <c r="GHE293"/>
      <c r="GHF293"/>
      <c r="GHG293"/>
      <c r="GHH293"/>
      <c r="GHI293"/>
      <c r="GHJ293"/>
      <c r="GHK293"/>
      <c r="GHL293"/>
      <c r="GHM293"/>
      <c r="GHN293"/>
      <c r="GHO293"/>
      <c r="GHP293"/>
      <c r="GHQ293"/>
      <c r="GHR293"/>
      <c r="GHS293"/>
      <c r="GHT293"/>
      <c r="GHU293"/>
      <c r="GHV293"/>
      <c r="GHW293"/>
      <c r="GHX293"/>
      <c r="GHY293"/>
      <c r="GHZ293"/>
      <c r="GIA293"/>
      <c r="GIB293"/>
      <c r="GIC293"/>
      <c r="GID293"/>
      <c r="GIE293"/>
      <c r="GIF293"/>
      <c r="GIG293"/>
      <c r="GIH293"/>
      <c r="GII293"/>
      <c r="GIJ293"/>
      <c r="GIK293"/>
      <c r="GIL293"/>
      <c r="GIM293"/>
      <c r="GIN293"/>
      <c r="GIO293"/>
      <c r="GIP293"/>
      <c r="GIQ293"/>
      <c r="GIR293"/>
      <c r="GIS293"/>
      <c r="GIT293"/>
      <c r="GIU293"/>
      <c r="GIV293"/>
      <c r="GIW293"/>
      <c r="GIX293"/>
      <c r="GIY293"/>
      <c r="GIZ293"/>
      <c r="GJA293"/>
      <c r="GJB293"/>
      <c r="GJC293"/>
      <c r="GJD293"/>
      <c r="GJE293"/>
      <c r="GJF293"/>
      <c r="GJG293"/>
      <c r="GJH293"/>
      <c r="GJI293"/>
      <c r="GJJ293"/>
      <c r="GJK293"/>
      <c r="GJL293"/>
      <c r="GJM293"/>
      <c r="GJN293"/>
      <c r="GJO293"/>
      <c r="GJP293"/>
      <c r="GJQ293"/>
      <c r="GJR293"/>
      <c r="GJS293"/>
      <c r="GJT293"/>
      <c r="GJU293"/>
      <c r="GJV293"/>
      <c r="GJW293"/>
      <c r="GJX293"/>
      <c r="GJY293"/>
      <c r="GJZ293"/>
      <c r="GKA293"/>
      <c r="GKB293"/>
      <c r="GKC293"/>
      <c r="GKD293"/>
      <c r="GKE293"/>
      <c r="GKF293"/>
      <c r="GKG293"/>
      <c r="GKH293"/>
      <c r="GKI293"/>
      <c r="GKJ293"/>
      <c r="GKK293"/>
      <c r="GKL293"/>
      <c r="GKM293"/>
      <c r="GKN293"/>
      <c r="GKO293"/>
      <c r="GKP293"/>
      <c r="GKQ293"/>
      <c r="GKR293"/>
      <c r="GKS293"/>
      <c r="GKT293"/>
      <c r="GKU293"/>
      <c r="GKV293"/>
      <c r="GKW293"/>
      <c r="GKX293"/>
      <c r="GKY293"/>
      <c r="GKZ293"/>
      <c r="GLA293"/>
      <c r="GLB293"/>
      <c r="GLC293"/>
      <c r="GLD293"/>
      <c r="GLE293"/>
      <c r="GLF293"/>
      <c r="GLG293"/>
      <c r="GLH293"/>
      <c r="GLI293"/>
      <c r="GLJ293"/>
      <c r="GLK293"/>
      <c r="GLL293"/>
      <c r="GLM293"/>
      <c r="GLN293"/>
      <c r="GLO293"/>
      <c r="GLP293"/>
      <c r="GLQ293"/>
      <c r="GLR293"/>
      <c r="GLS293"/>
      <c r="GLT293"/>
      <c r="GLU293"/>
      <c r="GLV293"/>
      <c r="GLW293"/>
      <c r="GLX293"/>
      <c r="GLY293"/>
      <c r="GLZ293"/>
      <c r="GMA293"/>
      <c r="GMB293"/>
      <c r="GMC293"/>
      <c r="GMD293"/>
      <c r="GME293"/>
      <c r="GMF293"/>
      <c r="GMG293"/>
      <c r="GMH293"/>
      <c r="GMI293"/>
      <c r="GMJ293"/>
      <c r="GMK293"/>
      <c r="GML293"/>
      <c r="GMM293"/>
      <c r="GMN293"/>
      <c r="GMO293"/>
      <c r="GMP293"/>
      <c r="GMQ293"/>
      <c r="GMR293"/>
      <c r="GMS293"/>
      <c r="GMT293"/>
      <c r="GMU293"/>
      <c r="GMV293"/>
      <c r="GMW293"/>
      <c r="GMX293"/>
      <c r="GMY293"/>
      <c r="GMZ293"/>
      <c r="GNA293"/>
      <c r="GNB293"/>
      <c r="GNC293"/>
      <c r="GND293"/>
      <c r="GNE293"/>
      <c r="GNF293"/>
      <c r="GNG293"/>
      <c r="GNH293"/>
      <c r="GNI293"/>
      <c r="GNJ293"/>
      <c r="GNK293"/>
      <c r="GNL293"/>
      <c r="GNM293"/>
      <c r="GNN293"/>
      <c r="GNO293"/>
      <c r="GNP293"/>
      <c r="GNQ293"/>
      <c r="GNR293"/>
      <c r="GNS293"/>
      <c r="GNT293"/>
      <c r="GNU293"/>
      <c r="GNV293"/>
      <c r="GNW293"/>
      <c r="GNX293"/>
      <c r="GNY293"/>
      <c r="GNZ293"/>
      <c r="GOA293"/>
      <c r="GOB293"/>
      <c r="GOC293"/>
      <c r="GOD293"/>
      <c r="GOE293"/>
      <c r="GOF293"/>
      <c r="GOG293"/>
      <c r="GOH293"/>
      <c r="GOI293"/>
      <c r="GOJ293"/>
      <c r="GOK293"/>
      <c r="GOL293"/>
      <c r="GOM293"/>
      <c r="GON293"/>
      <c r="GOO293"/>
      <c r="GOP293"/>
      <c r="GOQ293"/>
      <c r="GOR293"/>
      <c r="GOS293"/>
      <c r="GOT293"/>
      <c r="GOU293"/>
      <c r="GOV293"/>
      <c r="GOW293"/>
      <c r="GOX293"/>
      <c r="GOY293"/>
      <c r="GOZ293"/>
      <c r="GPA293"/>
      <c r="GPB293"/>
      <c r="GPC293"/>
      <c r="GPD293"/>
      <c r="GPE293"/>
      <c r="GPF293"/>
      <c r="GPG293"/>
      <c r="GPH293"/>
      <c r="GPI293"/>
      <c r="GPJ293"/>
      <c r="GPK293"/>
      <c r="GPL293"/>
      <c r="GPM293"/>
      <c r="GPN293"/>
      <c r="GPO293"/>
      <c r="GPP293"/>
      <c r="GPQ293"/>
      <c r="GPR293"/>
      <c r="GPS293"/>
      <c r="GPT293"/>
      <c r="GPU293"/>
      <c r="GPV293"/>
      <c r="GPW293"/>
      <c r="GPX293"/>
      <c r="GPY293"/>
      <c r="GPZ293"/>
      <c r="GQA293"/>
      <c r="GQB293"/>
      <c r="GQC293"/>
      <c r="GQD293"/>
      <c r="GQE293"/>
      <c r="GQF293"/>
      <c r="GQG293"/>
      <c r="GQH293"/>
      <c r="GQI293"/>
      <c r="GQJ293"/>
      <c r="GQK293"/>
      <c r="GQL293"/>
      <c r="GQM293"/>
      <c r="GQN293"/>
      <c r="GQO293"/>
      <c r="GQP293"/>
      <c r="GQQ293"/>
      <c r="GQR293"/>
      <c r="GQS293"/>
      <c r="GQT293"/>
      <c r="GQU293"/>
      <c r="GQV293"/>
      <c r="GQW293"/>
      <c r="GQX293"/>
      <c r="GQY293"/>
      <c r="GQZ293"/>
      <c r="GRA293"/>
      <c r="GRB293"/>
      <c r="GRC293"/>
      <c r="GRD293"/>
      <c r="GRE293"/>
      <c r="GRF293"/>
      <c r="GRG293"/>
      <c r="GRH293"/>
      <c r="GRI293"/>
      <c r="GRJ293"/>
      <c r="GRK293"/>
      <c r="GRL293"/>
      <c r="GRM293"/>
      <c r="GRN293"/>
      <c r="GRO293"/>
      <c r="GRP293"/>
      <c r="GRQ293"/>
      <c r="GRR293"/>
      <c r="GRS293"/>
      <c r="GRT293"/>
      <c r="GRU293"/>
      <c r="GRV293"/>
      <c r="GRW293"/>
      <c r="GRX293"/>
      <c r="GRY293"/>
      <c r="GRZ293"/>
      <c r="GSA293"/>
      <c r="GSB293"/>
      <c r="GSC293"/>
      <c r="GSD293"/>
      <c r="GSE293"/>
      <c r="GSF293"/>
      <c r="GSG293"/>
      <c r="GSH293"/>
      <c r="GSI293"/>
      <c r="GSJ293"/>
      <c r="GSK293"/>
      <c r="GSL293"/>
      <c r="GSM293"/>
      <c r="GSN293"/>
      <c r="GSO293"/>
      <c r="GSP293"/>
      <c r="GSQ293"/>
      <c r="GSR293"/>
      <c r="GSS293"/>
      <c r="GST293"/>
      <c r="GSU293"/>
      <c r="GSV293"/>
      <c r="GSW293"/>
      <c r="GSX293"/>
      <c r="GSY293"/>
      <c r="GSZ293"/>
      <c r="GTA293"/>
      <c r="GTB293"/>
      <c r="GTC293"/>
      <c r="GTD293"/>
      <c r="GTE293"/>
      <c r="GTF293"/>
      <c r="GTG293"/>
      <c r="GTH293"/>
      <c r="GTI293"/>
      <c r="GTJ293"/>
      <c r="GTK293"/>
      <c r="GTL293"/>
      <c r="GTM293"/>
      <c r="GTN293"/>
      <c r="GTO293"/>
      <c r="GTP293"/>
      <c r="GTQ293"/>
      <c r="GTR293"/>
      <c r="GTS293"/>
      <c r="GTT293"/>
      <c r="GTU293"/>
      <c r="GTV293"/>
      <c r="GTW293"/>
      <c r="GTX293"/>
      <c r="GTY293"/>
      <c r="GTZ293"/>
      <c r="GUA293"/>
      <c r="GUB293"/>
      <c r="GUC293"/>
      <c r="GUD293"/>
      <c r="GUE293"/>
      <c r="GUF293"/>
      <c r="GUG293"/>
      <c r="GUH293"/>
      <c r="GUI293"/>
      <c r="GUJ293"/>
      <c r="GUK293"/>
      <c r="GUL293"/>
      <c r="GUM293"/>
      <c r="GUN293"/>
      <c r="GUO293"/>
      <c r="GUP293"/>
      <c r="GUQ293"/>
      <c r="GUR293"/>
      <c r="GUS293"/>
      <c r="GUT293"/>
      <c r="GUU293"/>
      <c r="GUV293"/>
      <c r="GUW293"/>
      <c r="GUX293"/>
      <c r="GUY293"/>
      <c r="GUZ293"/>
      <c r="GVA293"/>
      <c r="GVB293"/>
      <c r="GVC293"/>
      <c r="GVD293"/>
      <c r="GVE293"/>
      <c r="GVF293"/>
      <c r="GVG293"/>
      <c r="GVH293"/>
      <c r="GVI293"/>
      <c r="GVJ293"/>
      <c r="GVK293"/>
      <c r="GVL293"/>
      <c r="GVM293"/>
      <c r="GVN293"/>
      <c r="GVO293"/>
      <c r="GVP293"/>
      <c r="GVQ293"/>
      <c r="GVR293"/>
      <c r="GVS293"/>
      <c r="GVT293"/>
      <c r="GVU293"/>
      <c r="GVV293"/>
      <c r="GVW293"/>
      <c r="GVX293"/>
      <c r="GVY293"/>
      <c r="GVZ293"/>
      <c r="GWA293"/>
      <c r="GWB293"/>
      <c r="GWC293"/>
      <c r="GWD293"/>
      <c r="GWE293"/>
      <c r="GWF293"/>
      <c r="GWG293"/>
      <c r="GWH293"/>
      <c r="GWI293"/>
      <c r="GWJ293"/>
      <c r="GWK293"/>
      <c r="GWL293"/>
      <c r="GWM293"/>
      <c r="GWN293"/>
      <c r="GWO293"/>
      <c r="GWP293"/>
      <c r="GWQ293"/>
      <c r="GWR293"/>
      <c r="GWS293"/>
      <c r="GWT293"/>
      <c r="GWU293"/>
      <c r="GWV293"/>
      <c r="GWW293"/>
      <c r="GWX293"/>
      <c r="GWY293"/>
      <c r="GWZ293"/>
      <c r="GXA293"/>
      <c r="GXB293"/>
      <c r="GXC293"/>
      <c r="GXD293"/>
      <c r="GXE293"/>
      <c r="GXF293"/>
      <c r="GXG293"/>
      <c r="GXH293"/>
      <c r="GXI293"/>
      <c r="GXJ293"/>
      <c r="GXK293"/>
      <c r="GXL293"/>
      <c r="GXM293"/>
      <c r="GXN293"/>
      <c r="GXO293"/>
      <c r="GXP293"/>
      <c r="GXQ293"/>
      <c r="GXR293"/>
      <c r="GXS293"/>
      <c r="GXT293"/>
      <c r="GXU293"/>
      <c r="GXV293"/>
      <c r="GXW293"/>
      <c r="GXX293"/>
      <c r="GXY293"/>
      <c r="GXZ293"/>
      <c r="GYA293"/>
      <c r="GYB293"/>
      <c r="GYC293"/>
      <c r="GYD293"/>
      <c r="GYE293"/>
      <c r="GYF293"/>
      <c r="GYG293"/>
      <c r="GYH293"/>
      <c r="GYI293"/>
      <c r="GYJ293"/>
      <c r="GYK293"/>
      <c r="GYL293"/>
      <c r="GYM293"/>
      <c r="GYN293"/>
      <c r="GYO293"/>
      <c r="GYP293"/>
      <c r="GYQ293"/>
      <c r="GYR293"/>
      <c r="GYS293"/>
      <c r="GYT293"/>
      <c r="GYU293"/>
      <c r="GYV293"/>
      <c r="GYW293"/>
      <c r="GYX293"/>
      <c r="GYY293"/>
      <c r="GYZ293"/>
      <c r="GZA293"/>
      <c r="GZB293"/>
      <c r="GZC293"/>
      <c r="GZD293"/>
      <c r="GZE293"/>
      <c r="GZF293"/>
      <c r="GZG293"/>
      <c r="GZH293"/>
      <c r="GZI293"/>
      <c r="GZJ293"/>
      <c r="GZK293"/>
      <c r="GZL293"/>
      <c r="GZM293"/>
      <c r="GZN293"/>
      <c r="GZO293"/>
      <c r="GZP293"/>
      <c r="GZQ293"/>
      <c r="GZR293"/>
      <c r="GZS293"/>
      <c r="GZT293"/>
      <c r="GZU293"/>
      <c r="GZV293"/>
      <c r="GZW293"/>
      <c r="GZX293"/>
      <c r="GZY293"/>
      <c r="GZZ293"/>
      <c r="HAA293"/>
      <c r="HAB293"/>
      <c r="HAC293"/>
      <c r="HAD293"/>
      <c r="HAE293"/>
      <c r="HAF293"/>
      <c r="HAG293"/>
      <c r="HAH293"/>
      <c r="HAI293"/>
      <c r="HAJ293"/>
      <c r="HAK293"/>
      <c r="HAL293"/>
      <c r="HAM293"/>
      <c r="HAN293"/>
      <c r="HAO293"/>
      <c r="HAP293"/>
      <c r="HAQ293"/>
      <c r="HAR293"/>
      <c r="HAS293"/>
      <c r="HAT293"/>
      <c r="HAU293"/>
      <c r="HAV293"/>
      <c r="HAW293"/>
      <c r="HAX293"/>
      <c r="HAY293"/>
      <c r="HAZ293"/>
      <c r="HBA293"/>
      <c r="HBB293"/>
      <c r="HBC293"/>
      <c r="HBD293"/>
      <c r="HBE293"/>
      <c r="HBF293"/>
      <c r="HBG293"/>
      <c r="HBH293"/>
      <c r="HBI293"/>
      <c r="HBJ293"/>
      <c r="HBK293"/>
      <c r="HBL293"/>
      <c r="HBM293"/>
      <c r="HBN293"/>
      <c r="HBO293"/>
      <c r="HBP293"/>
      <c r="HBQ293"/>
      <c r="HBR293"/>
      <c r="HBS293"/>
      <c r="HBT293"/>
      <c r="HBU293"/>
      <c r="HBV293"/>
      <c r="HBW293"/>
      <c r="HBX293"/>
      <c r="HBY293"/>
      <c r="HBZ293"/>
      <c r="HCA293"/>
      <c r="HCB293"/>
      <c r="HCC293"/>
      <c r="HCD293"/>
      <c r="HCE293"/>
      <c r="HCF293"/>
      <c r="HCG293"/>
      <c r="HCH293"/>
      <c r="HCI293"/>
      <c r="HCJ293"/>
      <c r="HCK293"/>
      <c r="HCL293"/>
      <c r="HCM293"/>
      <c r="HCN293"/>
      <c r="HCO293"/>
      <c r="HCP293"/>
      <c r="HCQ293"/>
      <c r="HCR293"/>
      <c r="HCS293"/>
      <c r="HCT293"/>
      <c r="HCU293"/>
      <c r="HCV293"/>
      <c r="HCW293"/>
      <c r="HCX293"/>
      <c r="HCY293"/>
      <c r="HCZ293"/>
      <c r="HDA293"/>
      <c r="HDB293"/>
      <c r="HDC293"/>
      <c r="HDD293"/>
      <c r="HDE293"/>
      <c r="HDF293"/>
      <c r="HDG293"/>
      <c r="HDH293"/>
      <c r="HDI293"/>
      <c r="HDJ293"/>
      <c r="HDK293"/>
      <c r="HDL293"/>
      <c r="HDM293"/>
      <c r="HDN293"/>
      <c r="HDO293"/>
      <c r="HDP293"/>
      <c r="HDQ293"/>
      <c r="HDR293"/>
      <c r="HDS293"/>
      <c r="HDT293"/>
      <c r="HDU293"/>
      <c r="HDV293"/>
      <c r="HDW293"/>
      <c r="HDX293"/>
      <c r="HDY293"/>
      <c r="HDZ293"/>
      <c r="HEA293"/>
      <c r="HEB293"/>
      <c r="HEC293"/>
      <c r="HED293"/>
      <c r="HEE293"/>
      <c r="HEF293"/>
      <c r="HEG293"/>
      <c r="HEH293"/>
      <c r="HEI293"/>
      <c r="HEJ293"/>
      <c r="HEK293"/>
      <c r="HEL293"/>
      <c r="HEM293"/>
      <c r="HEN293"/>
      <c r="HEO293"/>
      <c r="HEP293"/>
      <c r="HEQ293"/>
      <c r="HER293"/>
      <c r="HES293"/>
      <c r="HET293"/>
      <c r="HEU293"/>
      <c r="HEV293"/>
      <c r="HEW293"/>
      <c r="HEX293"/>
      <c r="HEY293"/>
      <c r="HEZ293"/>
      <c r="HFA293"/>
      <c r="HFB293"/>
      <c r="HFC293"/>
      <c r="HFD293"/>
      <c r="HFE293"/>
      <c r="HFF293"/>
      <c r="HFG293"/>
      <c r="HFH293"/>
      <c r="HFI293"/>
      <c r="HFJ293"/>
      <c r="HFK293"/>
      <c r="HFL293"/>
      <c r="HFM293"/>
      <c r="HFN293"/>
      <c r="HFO293"/>
      <c r="HFP293"/>
      <c r="HFQ293"/>
      <c r="HFR293"/>
      <c r="HFS293"/>
      <c r="HFT293"/>
      <c r="HFU293"/>
      <c r="HFV293"/>
      <c r="HFW293"/>
      <c r="HFX293"/>
      <c r="HFY293"/>
      <c r="HFZ293"/>
      <c r="HGA293"/>
      <c r="HGB293"/>
      <c r="HGC293"/>
      <c r="HGD293"/>
      <c r="HGE293"/>
      <c r="HGF293"/>
      <c r="HGG293"/>
      <c r="HGH293"/>
      <c r="HGI293"/>
      <c r="HGJ293"/>
      <c r="HGK293"/>
      <c r="HGL293"/>
      <c r="HGM293"/>
      <c r="HGN293"/>
      <c r="HGO293"/>
      <c r="HGP293"/>
      <c r="HGQ293"/>
      <c r="HGR293"/>
      <c r="HGS293"/>
      <c r="HGT293"/>
      <c r="HGU293"/>
      <c r="HGV293"/>
      <c r="HGW293"/>
      <c r="HGX293"/>
      <c r="HGY293"/>
      <c r="HGZ293"/>
      <c r="HHA293"/>
      <c r="HHB293"/>
      <c r="HHC293"/>
      <c r="HHD293"/>
      <c r="HHE293"/>
      <c r="HHF293"/>
      <c r="HHG293"/>
      <c r="HHH293"/>
      <c r="HHI293"/>
      <c r="HHJ293"/>
      <c r="HHK293"/>
      <c r="HHL293"/>
      <c r="HHM293"/>
      <c r="HHN293"/>
      <c r="HHO293"/>
      <c r="HHP293"/>
      <c r="HHQ293"/>
      <c r="HHR293"/>
      <c r="HHS293"/>
      <c r="HHT293"/>
      <c r="HHU293"/>
      <c r="HHV293"/>
      <c r="HHW293"/>
      <c r="HHX293"/>
      <c r="HHY293"/>
      <c r="HHZ293"/>
      <c r="HIA293"/>
      <c r="HIB293"/>
      <c r="HIC293"/>
      <c r="HID293"/>
      <c r="HIE293"/>
      <c r="HIF293"/>
      <c r="HIG293"/>
      <c r="HIH293"/>
      <c r="HII293"/>
      <c r="HIJ293"/>
      <c r="HIK293"/>
      <c r="HIL293"/>
      <c r="HIM293"/>
      <c r="HIN293"/>
      <c r="HIO293"/>
      <c r="HIP293"/>
      <c r="HIQ293"/>
      <c r="HIR293"/>
      <c r="HIS293"/>
      <c r="HIT293"/>
      <c r="HIU293"/>
      <c r="HIV293"/>
      <c r="HIW293"/>
      <c r="HIX293"/>
      <c r="HIY293"/>
      <c r="HIZ293"/>
      <c r="HJA293"/>
      <c r="HJB293"/>
      <c r="HJC293"/>
      <c r="HJD293"/>
      <c r="HJE293"/>
      <c r="HJF293"/>
      <c r="HJG293"/>
      <c r="HJH293"/>
      <c r="HJI293"/>
      <c r="HJJ293"/>
      <c r="HJK293"/>
      <c r="HJL293"/>
      <c r="HJM293"/>
      <c r="HJN293"/>
      <c r="HJO293"/>
      <c r="HJP293"/>
      <c r="HJQ293"/>
      <c r="HJR293"/>
      <c r="HJS293"/>
      <c r="HJT293"/>
      <c r="HJU293"/>
      <c r="HJV293"/>
      <c r="HJW293"/>
      <c r="HJX293"/>
      <c r="HJY293"/>
      <c r="HJZ293"/>
      <c r="HKA293"/>
      <c r="HKB293"/>
      <c r="HKC293"/>
      <c r="HKD293"/>
      <c r="HKE293"/>
      <c r="HKF293"/>
      <c r="HKG293"/>
      <c r="HKH293"/>
      <c r="HKI293"/>
      <c r="HKJ293"/>
      <c r="HKK293"/>
      <c r="HKL293"/>
      <c r="HKM293"/>
      <c r="HKN293"/>
      <c r="HKO293"/>
      <c r="HKP293"/>
      <c r="HKQ293"/>
      <c r="HKR293"/>
      <c r="HKS293"/>
      <c r="HKT293"/>
      <c r="HKU293"/>
      <c r="HKV293"/>
      <c r="HKW293"/>
      <c r="HKX293"/>
      <c r="HKY293"/>
      <c r="HKZ293"/>
      <c r="HLA293"/>
      <c r="HLB293"/>
      <c r="HLC293"/>
      <c r="HLD293"/>
      <c r="HLE293"/>
      <c r="HLF293"/>
      <c r="HLG293"/>
      <c r="HLH293"/>
      <c r="HLI293"/>
      <c r="HLJ293"/>
      <c r="HLK293"/>
      <c r="HLL293"/>
      <c r="HLM293"/>
      <c r="HLN293"/>
      <c r="HLO293"/>
      <c r="HLP293"/>
      <c r="HLQ293"/>
      <c r="HLR293"/>
      <c r="HLS293"/>
      <c r="HLT293"/>
      <c r="HLU293"/>
      <c r="HLV293"/>
      <c r="HLW293"/>
      <c r="HLX293"/>
      <c r="HLY293"/>
      <c r="HLZ293"/>
      <c r="HMA293"/>
      <c r="HMB293"/>
      <c r="HMC293"/>
      <c r="HMD293"/>
      <c r="HME293"/>
      <c r="HMF293"/>
      <c r="HMG293"/>
      <c r="HMH293"/>
      <c r="HMI293"/>
      <c r="HMJ293"/>
      <c r="HMK293"/>
      <c r="HML293"/>
      <c r="HMM293"/>
      <c r="HMN293"/>
      <c r="HMO293"/>
      <c r="HMP293"/>
      <c r="HMQ293"/>
      <c r="HMR293"/>
      <c r="HMS293"/>
      <c r="HMT293"/>
      <c r="HMU293"/>
      <c r="HMV293"/>
      <c r="HMW293"/>
      <c r="HMX293"/>
      <c r="HMY293"/>
      <c r="HMZ293"/>
      <c r="HNA293"/>
      <c r="HNB293"/>
      <c r="HNC293"/>
      <c r="HND293"/>
      <c r="HNE293"/>
      <c r="HNF293"/>
      <c r="HNG293"/>
      <c r="HNH293"/>
      <c r="HNI293"/>
      <c r="HNJ293"/>
      <c r="HNK293"/>
      <c r="HNL293"/>
      <c r="HNM293"/>
      <c r="HNN293"/>
      <c r="HNO293"/>
      <c r="HNP293"/>
      <c r="HNQ293"/>
      <c r="HNR293"/>
      <c r="HNS293"/>
      <c r="HNT293"/>
      <c r="HNU293"/>
      <c r="HNV293"/>
      <c r="HNW293"/>
      <c r="HNX293"/>
      <c r="HNY293"/>
      <c r="HNZ293"/>
      <c r="HOA293"/>
      <c r="HOB293"/>
      <c r="HOC293"/>
      <c r="HOD293"/>
      <c r="HOE293"/>
      <c r="HOF293"/>
      <c r="HOG293"/>
      <c r="HOH293"/>
      <c r="HOI293"/>
      <c r="HOJ293"/>
      <c r="HOK293"/>
      <c r="HOL293"/>
      <c r="HOM293"/>
      <c r="HON293"/>
      <c r="HOO293"/>
      <c r="HOP293"/>
      <c r="HOQ293"/>
      <c r="HOR293"/>
      <c r="HOS293"/>
      <c r="HOT293"/>
      <c r="HOU293"/>
      <c r="HOV293"/>
      <c r="HOW293"/>
      <c r="HOX293"/>
      <c r="HOY293"/>
      <c r="HOZ293"/>
      <c r="HPA293"/>
      <c r="HPB293"/>
      <c r="HPC293"/>
      <c r="HPD293"/>
      <c r="HPE293"/>
      <c r="HPF293"/>
      <c r="HPG293"/>
      <c r="HPH293"/>
      <c r="HPI293"/>
      <c r="HPJ293"/>
      <c r="HPK293"/>
      <c r="HPL293"/>
      <c r="HPM293"/>
      <c r="HPN293"/>
      <c r="HPO293"/>
      <c r="HPP293"/>
      <c r="HPQ293"/>
      <c r="HPR293"/>
      <c r="HPS293"/>
      <c r="HPT293"/>
      <c r="HPU293"/>
      <c r="HPV293"/>
      <c r="HPW293"/>
      <c r="HPX293"/>
      <c r="HPY293"/>
      <c r="HPZ293"/>
      <c r="HQA293"/>
      <c r="HQB293"/>
      <c r="HQC293"/>
      <c r="HQD293"/>
      <c r="HQE293"/>
      <c r="HQF293"/>
      <c r="HQG293"/>
      <c r="HQH293"/>
      <c r="HQI293"/>
      <c r="HQJ293"/>
      <c r="HQK293"/>
      <c r="HQL293"/>
      <c r="HQM293"/>
      <c r="HQN293"/>
      <c r="HQO293"/>
      <c r="HQP293"/>
      <c r="HQQ293"/>
      <c r="HQR293"/>
      <c r="HQS293"/>
      <c r="HQT293"/>
      <c r="HQU293"/>
      <c r="HQV293"/>
      <c r="HQW293"/>
      <c r="HQX293"/>
      <c r="HQY293"/>
      <c r="HQZ293"/>
      <c r="HRA293"/>
      <c r="HRB293"/>
      <c r="HRC293"/>
      <c r="HRD293"/>
      <c r="HRE293"/>
      <c r="HRF293"/>
      <c r="HRG293"/>
      <c r="HRH293"/>
      <c r="HRI293"/>
      <c r="HRJ293"/>
      <c r="HRK293"/>
      <c r="HRL293"/>
      <c r="HRM293"/>
      <c r="HRN293"/>
      <c r="HRO293"/>
      <c r="HRP293"/>
      <c r="HRQ293"/>
      <c r="HRR293"/>
      <c r="HRS293"/>
      <c r="HRT293"/>
      <c r="HRU293"/>
      <c r="HRV293"/>
      <c r="HRW293"/>
      <c r="HRX293"/>
      <c r="HRY293"/>
      <c r="HRZ293"/>
      <c r="HSA293"/>
      <c r="HSB293"/>
      <c r="HSC293"/>
      <c r="HSD293"/>
      <c r="HSE293"/>
      <c r="HSF293"/>
      <c r="HSG293"/>
      <c r="HSH293"/>
      <c r="HSI293"/>
      <c r="HSJ293"/>
      <c r="HSK293"/>
      <c r="HSL293"/>
      <c r="HSM293"/>
      <c r="HSN293"/>
      <c r="HSO293"/>
      <c r="HSP293"/>
      <c r="HSQ293"/>
      <c r="HSR293"/>
      <c r="HSS293"/>
      <c r="HST293"/>
      <c r="HSU293"/>
      <c r="HSV293"/>
      <c r="HSW293"/>
      <c r="HSX293"/>
      <c r="HSY293"/>
      <c r="HSZ293"/>
      <c r="HTA293"/>
      <c r="HTB293"/>
      <c r="HTC293"/>
      <c r="HTD293"/>
      <c r="HTE293"/>
      <c r="HTF293"/>
      <c r="HTG293"/>
      <c r="HTH293"/>
      <c r="HTI293"/>
      <c r="HTJ293"/>
      <c r="HTK293"/>
      <c r="HTL293"/>
      <c r="HTM293"/>
      <c r="HTN293"/>
      <c r="HTO293"/>
      <c r="HTP293"/>
      <c r="HTQ293"/>
      <c r="HTR293"/>
      <c r="HTS293"/>
      <c r="HTT293"/>
      <c r="HTU293"/>
      <c r="HTV293"/>
      <c r="HTW293"/>
      <c r="HTX293"/>
      <c r="HTY293"/>
      <c r="HTZ293"/>
      <c r="HUA293"/>
      <c r="HUB293"/>
      <c r="HUC293"/>
      <c r="HUD293"/>
      <c r="HUE293"/>
      <c r="HUF293"/>
      <c r="HUG293"/>
      <c r="HUH293"/>
      <c r="HUI293"/>
      <c r="HUJ293"/>
      <c r="HUK293"/>
      <c r="HUL293"/>
      <c r="HUM293"/>
      <c r="HUN293"/>
      <c r="HUO293"/>
      <c r="HUP293"/>
      <c r="HUQ293"/>
      <c r="HUR293"/>
      <c r="HUS293"/>
      <c r="HUT293"/>
      <c r="HUU293"/>
      <c r="HUV293"/>
      <c r="HUW293"/>
      <c r="HUX293"/>
      <c r="HUY293"/>
      <c r="HUZ293"/>
      <c r="HVA293"/>
      <c r="HVB293"/>
      <c r="HVC293"/>
      <c r="HVD293"/>
      <c r="HVE293"/>
      <c r="HVF293"/>
      <c r="HVG293"/>
      <c r="HVH293"/>
      <c r="HVI293"/>
      <c r="HVJ293"/>
      <c r="HVK293"/>
      <c r="HVL293"/>
      <c r="HVM293"/>
      <c r="HVN293"/>
      <c r="HVO293"/>
      <c r="HVP293"/>
      <c r="HVQ293"/>
      <c r="HVR293"/>
      <c r="HVS293"/>
      <c r="HVT293"/>
      <c r="HVU293"/>
      <c r="HVV293"/>
      <c r="HVW293"/>
      <c r="HVX293"/>
      <c r="HVY293"/>
      <c r="HVZ293"/>
      <c r="HWA293"/>
      <c r="HWB293"/>
      <c r="HWC293"/>
      <c r="HWD293"/>
      <c r="HWE293"/>
      <c r="HWF293"/>
      <c r="HWG293"/>
      <c r="HWH293"/>
      <c r="HWI293"/>
      <c r="HWJ293"/>
      <c r="HWK293"/>
      <c r="HWL293"/>
      <c r="HWM293"/>
      <c r="HWN293"/>
      <c r="HWO293"/>
      <c r="HWP293"/>
      <c r="HWQ293"/>
      <c r="HWR293"/>
      <c r="HWS293"/>
      <c r="HWT293"/>
      <c r="HWU293"/>
      <c r="HWV293"/>
      <c r="HWW293"/>
      <c r="HWX293"/>
      <c r="HWY293"/>
      <c r="HWZ293"/>
      <c r="HXA293"/>
      <c r="HXB293"/>
      <c r="HXC293"/>
      <c r="HXD293"/>
      <c r="HXE293"/>
      <c r="HXF293"/>
      <c r="HXG293"/>
      <c r="HXH293"/>
      <c r="HXI293"/>
      <c r="HXJ293"/>
      <c r="HXK293"/>
      <c r="HXL293"/>
      <c r="HXM293"/>
      <c r="HXN293"/>
      <c r="HXO293"/>
      <c r="HXP293"/>
      <c r="HXQ293"/>
      <c r="HXR293"/>
      <c r="HXS293"/>
      <c r="HXT293"/>
      <c r="HXU293"/>
      <c r="HXV293"/>
      <c r="HXW293"/>
      <c r="HXX293"/>
      <c r="HXY293"/>
      <c r="HXZ293"/>
      <c r="HYA293"/>
      <c r="HYB293"/>
      <c r="HYC293"/>
      <c r="HYD293"/>
      <c r="HYE293"/>
      <c r="HYF293"/>
      <c r="HYG293"/>
      <c r="HYH293"/>
      <c r="HYI293"/>
      <c r="HYJ293"/>
      <c r="HYK293"/>
      <c r="HYL293"/>
      <c r="HYM293"/>
      <c r="HYN293"/>
      <c r="HYO293"/>
      <c r="HYP293"/>
      <c r="HYQ293"/>
      <c r="HYR293"/>
      <c r="HYS293"/>
      <c r="HYT293"/>
      <c r="HYU293"/>
      <c r="HYV293"/>
      <c r="HYW293"/>
      <c r="HYX293"/>
      <c r="HYY293"/>
      <c r="HYZ293"/>
      <c r="HZA293"/>
      <c r="HZB293"/>
      <c r="HZC293"/>
      <c r="HZD293"/>
      <c r="HZE293"/>
      <c r="HZF293"/>
      <c r="HZG293"/>
      <c r="HZH293"/>
      <c r="HZI293"/>
      <c r="HZJ293"/>
      <c r="HZK293"/>
      <c r="HZL293"/>
      <c r="HZM293"/>
      <c r="HZN293"/>
      <c r="HZO293"/>
      <c r="HZP293"/>
      <c r="HZQ293"/>
      <c r="HZR293"/>
      <c r="HZS293"/>
      <c r="HZT293"/>
      <c r="HZU293"/>
      <c r="HZV293"/>
      <c r="HZW293"/>
      <c r="HZX293"/>
      <c r="HZY293"/>
      <c r="HZZ293"/>
      <c r="IAA293"/>
      <c r="IAB293"/>
      <c r="IAC293"/>
      <c r="IAD293"/>
      <c r="IAE293"/>
      <c r="IAF293"/>
      <c r="IAG293"/>
      <c r="IAH293"/>
      <c r="IAI293"/>
      <c r="IAJ293"/>
      <c r="IAK293"/>
      <c r="IAL293"/>
      <c r="IAM293"/>
      <c r="IAN293"/>
      <c r="IAO293"/>
      <c r="IAP293"/>
      <c r="IAQ293"/>
      <c r="IAR293"/>
      <c r="IAS293"/>
      <c r="IAT293"/>
      <c r="IAU293"/>
      <c r="IAV293"/>
      <c r="IAW293"/>
      <c r="IAX293"/>
      <c r="IAY293"/>
      <c r="IAZ293"/>
      <c r="IBA293"/>
      <c r="IBB293"/>
      <c r="IBC293"/>
      <c r="IBD293"/>
      <c r="IBE293"/>
      <c r="IBF293"/>
      <c r="IBG293"/>
      <c r="IBH293"/>
      <c r="IBI293"/>
      <c r="IBJ293"/>
      <c r="IBK293"/>
      <c r="IBL293"/>
      <c r="IBM293"/>
      <c r="IBN293"/>
      <c r="IBO293"/>
      <c r="IBP293"/>
      <c r="IBQ293"/>
      <c r="IBR293"/>
      <c r="IBS293"/>
      <c r="IBT293"/>
      <c r="IBU293"/>
      <c r="IBV293"/>
      <c r="IBW293"/>
      <c r="IBX293"/>
      <c r="IBY293"/>
      <c r="IBZ293"/>
      <c r="ICA293"/>
      <c r="ICB293"/>
      <c r="ICC293"/>
      <c r="ICD293"/>
      <c r="ICE293"/>
      <c r="ICF293"/>
      <c r="ICG293"/>
      <c r="ICH293"/>
      <c r="ICI293"/>
      <c r="ICJ293"/>
      <c r="ICK293"/>
      <c r="ICL293"/>
      <c r="ICM293"/>
      <c r="ICN293"/>
      <c r="ICO293"/>
      <c r="ICP293"/>
      <c r="ICQ293"/>
      <c r="ICR293"/>
      <c r="ICS293"/>
      <c r="ICT293"/>
      <c r="ICU293"/>
      <c r="ICV293"/>
      <c r="ICW293"/>
      <c r="ICX293"/>
      <c r="ICY293"/>
      <c r="ICZ293"/>
      <c r="IDA293"/>
      <c r="IDB293"/>
      <c r="IDC293"/>
      <c r="IDD293"/>
      <c r="IDE293"/>
      <c r="IDF293"/>
      <c r="IDG293"/>
      <c r="IDH293"/>
      <c r="IDI293"/>
      <c r="IDJ293"/>
      <c r="IDK293"/>
      <c r="IDL293"/>
      <c r="IDM293"/>
      <c r="IDN293"/>
      <c r="IDO293"/>
      <c r="IDP293"/>
      <c r="IDQ293"/>
      <c r="IDR293"/>
      <c r="IDS293"/>
      <c r="IDT293"/>
      <c r="IDU293"/>
      <c r="IDV293"/>
      <c r="IDW293"/>
      <c r="IDX293"/>
      <c r="IDY293"/>
      <c r="IDZ293"/>
      <c r="IEA293"/>
      <c r="IEB293"/>
      <c r="IEC293"/>
      <c r="IED293"/>
      <c r="IEE293"/>
      <c r="IEF293"/>
      <c r="IEG293"/>
      <c r="IEH293"/>
      <c r="IEI293"/>
      <c r="IEJ293"/>
      <c r="IEK293"/>
      <c r="IEL293"/>
      <c r="IEM293"/>
      <c r="IEN293"/>
      <c r="IEO293"/>
      <c r="IEP293"/>
      <c r="IEQ293"/>
      <c r="IER293"/>
      <c r="IES293"/>
      <c r="IET293"/>
      <c r="IEU293"/>
      <c r="IEV293"/>
      <c r="IEW293"/>
      <c r="IEX293"/>
      <c r="IEY293"/>
      <c r="IEZ293"/>
      <c r="IFA293"/>
      <c r="IFB293"/>
      <c r="IFC293"/>
      <c r="IFD293"/>
      <c r="IFE293"/>
      <c r="IFF293"/>
      <c r="IFG293"/>
      <c r="IFH293"/>
      <c r="IFI293"/>
      <c r="IFJ293"/>
      <c r="IFK293"/>
      <c r="IFL293"/>
      <c r="IFM293"/>
      <c r="IFN293"/>
      <c r="IFO293"/>
      <c r="IFP293"/>
      <c r="IFQ293"/>
      <c r="IFR293"/>
      <c r="IFS293"/>
      <c r="IFT293"/>
      <c r="IFU293"/>
      <c r="IFV293"/>
      <c r="IFW293"/>
      <c r="IFX293"/>
      <c r="IFY293"/>
      <c r="IFZ293"/>
      <c r="IGA293"/>
      <c r="IGB293"/>
      <c r="IGC293"/>
      <c r="IGD293"/>
      <c r="IGE293"/>
      <c r="IGF293"/>
      <c r="IGG293"/>
      <c r="IGH293"/>
      <c r="IGI293"/>
      <c r="IGJ293"/>
      <c r="IGK293"/>
      <c r="IGL293"/>
      <c r="IGM293"/>
      <c r="IGN293"/>
      <c r="IGO293"/>
      <c r="IGP293"/>
      <c r="IGQ293"/>
      <c r="IGR293"/>
      <c r="IGS293"/>
      <c r="IGT293"/>
      <c r="IGU293"/>
      <c r="IGV293"/>
      <c r="IGW293"/>
      <c r="IGX293"/>
      <c r="IGY293"/>
      <c r="IGZ293"/>
      <c r="IHA293"/>
      <c r="IHB293"/>
      <c r="IHC293"/>
      <c r="IHD293"/>
      <c r="IHE293"/>
      <c r="IHF293"/>
      <c r="IHG293"/>
      <c r="IHH293"/>
      <c r="IHI293"/>
      <c r="IHJ293"/>
      <c r="IHK293"/>
      <c r="IHL293"/>
      <c r="IHM293"/>
      <c r="IHN293"/>
      <c r="IHO293"/>
      <c r="IHP293"/>
      <c r="IHQ293"/>
      <c r="IHR293"/>
      <c r="IHS293"/>
      <c r="IHT293"/>
      <c r="IHU293"/>
      <c r="IHV293"/>
      <c r="IHW293"/>
      <c r="IHX293"/>
      <c r="IHY293"/>
      <c r="IHZ293"/>
      <c r="IIA293"/>
      <c r="IIB293"/>
      <c r="IIC293"/>
      <c r="IID293"/>
      <c r="IIE293"/>
      <c r="IIF293"/>
      <c r="IIG293"/>
      <c r="IIH293"/>
      <c r="III293"/>
      <c r="IIJ293"/>
      <c r="IIK293"/>
      <c r="IIL293"/>
      <c r="IIM293"/>
      <c r="IIN293"/>
      <c r="IIO293"/>
      <c r="IIP293"/>
      <c r="IIQ293"/>
      <c r="IIR293"/>
      <c r="IIS293"/>
      <c r="IIT293"/>
      <c r="IIU293"/>
      <c r="IIV293"/>
      <c r="IIW293"/>
      <c r="IIX293"/>
      <c r="IIY293"/>
      <c r="IIZ293"/>
      <c r="IJA293"/>
      <c r="IJB293"/>
      <c r="IJC293"/>
      <c r="IJD293"/>
      <c r="IJE293"/>
      <c r="IJF293"/>
      <c r="IJG293"/>
      <c r="IJH293"/>
      <c r="IJI293"/>
      <c r="IJJ293"/>
      <c r="IJK293"/>
      <c r="IJL293"/>
      <c r="IJM293"/>
      <c r="IJN293"/>
      <c r="IJO293"/>
      <c r="IJP293"/>
      <c r="IJQ293"/>
      <c r="IJR293"/>
      <c r="IJS293"/>
      <c r="IJT293"/>
      <c r="IJU293"/>
      <c r="IJV293"/>
      <c r="IJW293"/>
      <c r="IJX293"/>
      <c r="IJY293"/>
      <c r="IJZ293"/>
      <c r="IKA293"/>
      <c r="IKB293"/>
      <c r="IKC293"/>
      <c r="IKD293"/>
      <c r="IKE293"/>
      <c r="IKF293"/>
      <c r="IKG293"/>
      <c r="IKH293"/>
      <c r="IKI293"/>
      <c r="IKJ293"/>
      <c r="IKK293"/>
      <c r="IKL293"/>
      <c r="IKM293"/>
      <c r="IKN293"/>
      <c r="IKO293"/>
      <c r="IKP293"/>
      <c r="IKQ293"/>
      <c r="IKR293"/>
      <c r="IKS293"/>
      <c r="IKT293"/>
      <c r="IKU293"/>
      <c r="IKV293"/>
      <c r="IKW293"/>
      <c r="IKX293"/>
      <c r="IKY293"/>
      <c r="IKZ293"/>
      <c r="ILA293"/>
      <c r="ILB293"/>
      <c r="ILC293"/>
      <c r="ILD293"/>
      <c r="ILE293"/>
      <c r="ILF293"/>
      <c r="ILG293"/>
      <c r="ILH293"/>
      <c r="ILI293"/>
      <c r="ILJ293"/>
      <c r="ILK293"/>
      <c r="ILL293"/>
      <c r="ILM293"/>
      <c r="ILN293"/>
      <c r="ILO293"/>
      <c r="ILP293"/>
      <c r="ILQ293"/>
      <c r="ILR293"/>
      <c r="ILS293"/>
      <c r="ILT293"/>
      <c r="ILU293"/>
      <c r="ILV293"/>
      <c r="ILW293"/>
      <c r="ILX293"/>
      <c r="ILY293"/>
      <c r="ILZ293"/>
      <c r="IMA293"/>
      <c r="IMB293"/>
      <c r="IMC293"/>
      <c r="IMD293"/>
      <c r="IME293"/>
      <c r="IMF293"/>
      <c r="IMG293"/>
      <c r="IMH293"/>
      <c r="IMI293"/>
      <c r="IMJ293"/>
      <c r="IMK293"/>
      <c r="IML293"/>
      <c r="IMM293"/>
      <c r="IMN293"/>
      <c r="IMO293"/>
      <c r="IMP293"/>
      <c r="IMQ293"/>
      <c r="IMR293"/>
      <c r="IMS293"/>
      <c r="IMT293"/>
      <c r="IMU293"/>
      <c r="IMV293"/>
      <c r="IMW293"/>
      <c r="IMX293"/>
      <c r="IMY293"/>
      <c r="IMZ293"/>
      <c r="INA293"/>
      <c r="INB293"/>
      <c r="INC293"/>
      <c r="IND293"/>
      <c r="INE293"/>
      <c r="INF293"/>
      <c r="ING293"/>
      <c r="INH293"/>
      <c r="INI293"/>
      <c r="INJ293"/>
      <c r="INK293"/>
      <c r="INL293"/>
      <c r="INM293"/>
      <c r="INN293"/>
      <c r="INO293"/>
      <c r="INP293"/>
      <c r="INQ293"/>
      <c r="INR293"/>
      <c r="INS293"/>
      <c r="INT293"/>
      <c r="INU293"/>
      <c r="INV293"/>
      <c r="INW293"/>
      <c r="INX293"/>
      <c r="INY293"/>
      <c r="INZ293"/>
      <c r="IOA293"/>
      <c r="IOB293"/>
      <c r="IOC293"/>
      <c r="IOD293"/>
      <c r="IOE293"/>
      <c r="IOF293"/>
      <c r="IOG293"/>
      <c r="IOH293"/>
      <c r="IOI293"/>
      <c r="IOJ293"/>
      <c r="IOK293"/>
      <c r="IOL293"/>
      <c r="IOM293"/>
      <c r="ION293"/>
      <c r="IOO293"/>
      <c r="IOP293"/>
      <c r="IOQ293"/>
      <c r="IOR293"/>
      <c r="IOS293"/>
      <c r="IOT293"/>
      <c r="IOU293"/>
      <c r="IOV293"/>
      <c r="IOW293"/>
      <c r="IOX293"/>
      <c r="IOY293"/>
      <c r="IOZ293"/>
      <c r="IPA293"/>
      <c r="IPB293"/>
      <c r="IPC293"/>
      <c r="IPD293"/>
      <c r="IPE293"/>
      <c r="IPF293"/>
      <c r="IPG293"/>
      <c r="IPH293"/>
      <c r="IPI293"/>
      <c r="IPJ293"/>
      <c r="IPK293"/>
      <c r="IPL293"/>
      <c r="IPM293"/>
      <c r="IPN293"/>
      <c r="IPO293"/>
      <c r="IPP293"/>
      <c r="IPQ293"/>
      <c r="IPR293"/>
      <c r="IPS293"/>
      <c r="IPT293"/>
      <c r="IPU293"/>
      <c r="IPV293"/>
      <c r="IPW293"/>
      <c r="IPX293"/>
      <c r="IPY293"/>
      <c r="IPZ293"/>
      <c r="IQA293"/>
      <c r="IQB293"/>
      <c r="IQC293"/>
      <c r="IQD293"/>
      <c r="IQE293"/>
      <c r="IQF293"/>
      <c r="IQG293"/>
      <c r="IQH293"/>
      <c r="IQI293"/>
      <c r="IQJ293"/>
      <c r="IQK293"/>
      <c r="IQL293"/>
      <c r="IQM293"/>
      <c r="IQN293"/>
      <c r="IQO293"/>
      <c r="IQP293"/>
      <c r="IQQ293"/>
      <c r="IQR293"/>
      <c r="IQS293"/>
      <c r="IQT293"/>
      <c r="IQU293"/>
      <c r="IQV293"/>
      <c r="IQW293"/>
      <c r="IQX293"/>
      <c r="IQY293"/>
      <c r="IQZ293"/>
      <c r="IRA293"/>
      <c r="IRB293"/>
      <c r="IRC293"/>
      <c r="IRD293"/>
      <c r="IRE293"/>
      <c r="IRF293"/>
      <c r="IRG293"/>
      <c r="IRH293"/>
      <c r="IRI293"/>
      <c r="IRJ293"/>
      <c r="IRK293"/>
      <c r="IRL293"/>
      <c r="IRM293"/>
      <c r="IRN293"/>
      <c r="IRO293"/>
      <c r="IRP293"/>
      <c r="IRQ293"/>
      <c r="IRR293"/>
      <c r="IRS293"/>
      <c r="IRT293"/>
      <c r="IRU293"/>
      <c r="IRV293"/>
      <c r="IRW293"/>
      <c r="IRX293"/>
      <c r="IRY293"/>
      <c r="IRZ293"/>
      <c r="ISA293"/>
      <c r="ISB293"/>
      <c r="ISC293"/>
      <c r="ISD293"/>
      <c r="ISE293"/>
      <c r="ISF293"/>
      <c r="ISG293"/>
      <c r="ISH293"/>
      <c r="ISI293"/>
      <c r="ISJ293"/>
      <c r="ISK293"/>
      <c r="ISL293"/>
      <c r="ISM293"/>
      <c r="ISN293"/>
      <c r="ISO293"/>
      <c r="ISP293"/>
      <c r="ISQ293"/>
      <c r="ISR293"/>
      <c r="ISS293"/>
      <c r="IST293"/>
      <c r="ISU293"/>
      <c r="ISV293"/>
      <c r="ISW293"/>
      <c r="ISX293"/>
      <c r="ISY293"/>
      <c r="ISZ293"/>
      <c r="ITA293"/>
      <c r="ITB293"/>
      <c r="ITC293"/>
      <c r="ITD293"/>
      <c r="ITE293"/>
      <c r="ITF293"/>
      <c r="ITG293"/>
      <c r="ITH293"/>
      <c r="ITI293"/>
      <c r="ITJ293"/>
      <c r="ITK293"/>
      <c r="ITL293"/>
      <c r="ITM293"/>
      <c r="ITN293"/>
      <c r="ITO293"/>
      <c r="ITP293"/>
      <c r="ITQ293"/>
      <c r="ITR293"/>
      <c r="ITS293"/>
      <c r="ITT293"/>
      <c r="ITU293"/>
      <c r="ITV293"/>
      <c r="ITW293"/>
      <c r="ITX293"/>
      <c r="ITY293"/>
      <c r="ITZ293"/>
      <c r="IUA293"/>
      <c r="IUB293"/>
      <c r="IUC293"/>
      <c r="IUD293"/>
      <c r="IUE293"/>
      <c r="IUF293"/>
      <c r="IUG293"/>
      <c r="IUH293"/>
      <c r="IUI293"/>
      <c r="IUJ293"/>
      <c r="IUK293"/>
      <c r="IUL293"/>
      <c r="IUM293"/>
      <c r="IUN293"/>
      <c r="IUO293"/>
      <c r="IUP293"/>
      <c r="IUQ293"/>
      <c r="IUR293"/>
      <c r="IUS293"/>
      <c r="IUT293"/>
      <c r="IUU293"/>
      <c r="IUV293"/>
      <c r="IUW293"/>
      <c r="IUX293"/>
      <c r="IUY293"/>
      <c r="IUZ293"/>
      <c r="IVA293"/>
      <c r="IVB293"/>
      <c r="IVC293"/>
      <c r="IVD293"/>
      <c r="IVE293"/>
      <c r="IVF293"/>
      <c r="IVG293"/>
      <c r="IVH293"/>
      <c r="IVI293"/>
      <c r="IVJ293"/>
      <c r="IVK293"/>
      <c r="IVL293"/>
      <c r="IVM293"/>
      <c r="IVN293"/>
      <c r="IVO293"/>
      <c r="IVP293"/>
      <c r="IVQ293"/>
      <c r="IVR293"/>
      <c r="IVS293"/>
      <c r="IVT293"/>
      <c r="IVU293"/>
      <c r="IVV293"/>
      <c r="IVW293"/>
      <c r="IVX293"/>
      <c r="IVY293"/>
      <c r="IVZ293"/>
      <c r="IWA293"/>
      <c r="IWB293"/>
      <c r="IWC293"/>
      <c r="IWD293"/>
      <c r="IWE293"/>
      <c r="IWF293"/>
      <c r="IWG293"/>
      <c r="IWH293"/>
      <c r="IWI293"/>
      <c r="IWJ293"/>
      <c r="IWK293"/>
      <c r="IWL293"/>
      <c r="IWM293"/>
      <c r="IWN293"/>
      <c r="IWO293"/>
      <c r="IWP293"/>
      <c r="IWQ293"/>
      <c r="IWR293"/>
      <c r="IWS293"/>
      <c r="IWT293"/>
      <c r="IWU293"/>
      <c r="IWV293"/>
      <c r="IWW293"/>
      <c r="IWX293"/>
      <c r="IWY293"/>
      <c r="IWZ293"/>
      <c r="IXA293"/>
      <c r="IXB293"/>
      <c r="IXC293"/>
      <c r="IXD293"/>
      <c r="IXE293"/>
      <c r="IXF293"/>
      <c r="IXG293"/>
      <c r="IXH293"/>
      <c r="IXI293"/>
      <c r="IXJ293"/>
      <c r="IXK293"/>
      <c r="IXL293"/>
      <c r="IXM293"/>
      <c r="IXN293"/>
      <c r="IXO293"/>
      <c r="IXP293"/>
      <c r="IXQ293"/>
      <c r="IXR293"/>
      <c r="IXS293"/>
      <c r="IXT293"/>
      <c r="IXU293"/>
      <c r="IXV293"/>
      <c r="IXW293"/>
      <c r="IXX293"/>
      <c r="IXY293"/>
      <c r="IXZ293"/>
      <c r="IYA293"/>
      <c r="IYB293"/>
      <c r="IYC293"/>
      <c r="IYD293"/>
      <c r="IYE293"/>
      <c r="IYF293"/>
      <c r="IYG293"/>
      <c r="IYH293"/>
      <c r="IYI293"/>
      <c r="IYJ293"/>
      <c r="IYK293"/>
      <c r="IYL293"/>
      <c r="IYM293"/>
      <c r="IYN293"/>
      <c r="IYO293"/>
      <c r="IYP293"/>
      <c r="IYQ293"/>
      <c r="IYR293"/>
      <c r="IYS293"/>
      <c r="IYT293"/>
      <c r="IYU293"/>
      <c r="IYV293"/>
      <c r="IYW293"/>
      <c r="IYX293"/>
      <c r="IYY293"/>
      <c r="IYZ293"/>
      <c r="IZA293"/>
      <c r="IZB293"/>
      <c r="IZC293"/>
      <c r="IZD293"/>
      <c r="IZE293"/>
      <c r="IZF293"/>
      <c r="IZG293"/>
      <c r="IZH293"/>
      <c r="IZI293"/>
      <c r="IZJ293"/>
      <c r="IZK293"/>
      <c r="IZL293"/>
      <c r="IZM293"/>
      <c r="IZN293"/>
      <c r="IZO293"/>
      <c r="IZP293"/>
      <c r="IZQ293"/>
      <c r="IZR293"/>
      <c r="IZS293"/>
      <c r="IZT293"/>
      <c r="IZU293"/>
      <c r="IZV293"/>
      <c r="IZW293"/>
      <c r="IZX293"/>
      <c r="IZY293"/>
      <c r="IZZ293"/>
      <c r="JAA293"/>
      <c r="JAB293"/>
      <c r="JAC293"/>
      <c r="JAD293"/>
      <c r="JAE293"/>
      <c r="JAF293"/>
      <c r="JAG293"/>
      <c r="JAH293"/>
      <c r="JAI293"/>
      <c r="JAJ293"/>
      <c r="JAK293"/>
      <c r="JAL293"/>
      <c r="JAM293"/>
      <c r="JAN293"/>
      <c r="JAO293"/>
      <c r="JAP293"/>
      <c r="JAQ293"/>
      <c r="JAR293"/>
      <c r="JAS293"/>
      <c r="JAT293"/>
      <c r="JAU293"/>
      <c r="JAV293"/>
      <c r="JAW293"/>
      <c r="JAX293"/>
      <c r="JAY293"/>
      <c r="JAZ293"/>
      <c r="JBA293"/>
      <c r="JBB293"/>
      <c r="JBC293"/>
      <c r="JBD293"/>
      <c r="JBE293"/>
      <c r="JBF293"/>
      <c r="JBG293"/>
      <c r="JBH293"/>
      <c r="JBI293"/>
      <c r="JBJ293"/>
      <c r="JBK293"/>
      <c r="JBL293"/>
      <c r="JBM293"/>
      <c r="JBN293"/>
      <c r="JBO293"/>
      <c r="JBP293"/>
      <c r="JBQ293"/>
      <c r="JBR293"/>
      <c r="JBS293"/>
      <c r="JBT293"/>
      <c r="JBU293"/>
      <c r="JBV293"/>
      <c r="JBW293"/>
      <c r="JBX293"/>
      <c r="JBY293"/>
      <c r="JBZ293"/>
      <c r="JCA293"/>
      <c r="JCB293"/>
      <c r="JCC293"/>
      <c r="JCD293"/>
      <c r="JCE293"/>
      <c r="JCF293"/>
      <c r="JCG293"/>
      <c r="JCH293"/>
      <c r="JCI293"/>
      <c r="JCJ293"/>
      <c r="JCK293"/>
      <c r="JCL293"/>
      <c r="JCM293"/>
      <c r="JCN293"/>
      <c r="JCO293"/>
      <c r="JCP293"/>
      <c r="JCQ293"/>
      <c r="JCR293"/>
      <c r="JCS293"/>
      <c r="JCT293"/>
      <c r="JCU293"/>
      <c r="JCV293"/>
      <c r="JCW293"/>
      <c r="JCX293"/>
      <c r="JCY293"/>
      <c r="JCZ293"/>
      <c r="JDA293"/>
      <c r="JDB293"/>
      <c r="JDC293"/>
      <c r="JDD293"/>
      <c r="JDE293"/>
      <c r="JDF293"/>
      <c r="JDG293"/>
      <c r="JDH293"/>
      <c r="JDI293"/>
      <c r="JDJ293"/>
      <c r="JDK293"/>
      <c r="JDL293"/>
      <c r="JDM293"/>
      <c r="JDN293"/>
      <c r="JDO293"/>
      <c r="JDP293"/>
      <c r="JDQ293"/>
      <c r="JDR293"/>
      <c r="JDS293"/>
      <c r="JDT293"/>
      <c r="JDU293"/>
      <c r="JDV293"/>
      <c r="JDW293"/>
      <c r="JDX293"/>
      <c r="JDY293"/>
      <c r="JDZ293"/>
      <c r="JEA293"/>
      <c r="JEB293"/>
      <c r="JEC293"/>
      <c r="JED293"/>
      <c r="JEE293"/>
      <c r="JEF293"/>
      <c r="JEG293"/>
      <c r="JEH293"/>
      <c r="JEI293"/>
      <c r="JEJ293"/>
      <c r="JEK293"/>
      <c r="JEL293"/>
      <c r="JEM293"/>
      <c r="JEN293"/>
      <c r="JEO293"/>
      <c r="JEP293"/>
      <c r="JEQ293"/>
      <c r="JER293"/>
      <c r="JES293"/>
      <c r="JET293"/>
      <c r="JEU293"/>
      <c r="JEV293"/>
      <c r="JEW293"/>
      <c r="JEX293"/>
      <c r="JEY293"/>
      <c r="JEZ293"/>
      <c r="JFA293"/>
      <c r="JFB293"/>
      <c r="JFC293"/>
      <c r="JFD293"/>
      <c r="JFE293"/>
      <c r="JFF293"/>
      <c r="JFG293"/>
      <c r="JFH293"/>
      <c r="JFI293"/>
      <c r="JFJ293"/>
      <c r="JFK293"/>
      <c r="JFL293"/>
      <c r="JFM293"/>
      <c r="JFN293"/>
      <c r="JFO293"/>
      <c r="JFP293"/>
      <c r="JFQ293"/>
      <c r="JFR293"/>
      <c r="JFS293"/>
      <c r="JFT293"/>
      <c r="JFU293"/>
      <c r="JFV293"/>
      <c r="JFW293"/>
      <c r="JFX293"/>
      <c r="JFY293"/>
      <c r="JFZ293"/>
      <c r="JGA293"/>
      <c r="JGB293"/>
      <c r="JGC293"/>
      <c r="JGD293"/>
      <c r="JGE293"/>
      <c r="JGF293"/>
      <c r="JGG293"/>
      <c r="JGH293"/>
      <c r="JGI293"/>
      <c r="JGJ293"/>
      <c r="JGK293"/>
      <c r="JGL293"/>
      <c r="JGM293"/>
      <c r="JGN293"/>
      <c r="JGO293"/>
      <c r="JGP293"/>
      <c r="JGQ293"/>
      <c r="JGR293"/>
      <c r="JGS293"/>
      <c r="JGT293"/>
      <c r="JGU293"/>
      <c r="JGV293"/>
      <c r="JGW293"/>
      <c r="JGX293"/>
      <c r="JGY293"/>
      <c r="JGZ293"/>
      <c r="JHA293"/>
      <c r="JHB293"/>
      <c r="JHC293"/>
      <c r="JHD293"/>
      <c r="JHE293"/>
      <c r="JHF293"/>
      <c r="JHG293"/>
      <c r="JHH293"/>
      <c r="JHI293"/>
      <c r="JHJ293"/>
      <c r="JHK293"/>
      <c r="JHL293"/>
      <c r="JHM293"/>
      <c r="JHN293"/>
      <c r="JHO293"/>
      <c r="JHP293"/>
      <c r="JHQ293"/>
      <c r="JHR293"/>
      <c r="JHS293"/>
      <c r="JHT293"/>
      <c r="JHU293"/>
      <c r="JHV293"/>
      <c r="JHW293"/>
      <c r="JHX293"/>
      <c r="JHY293"/>
      <c r="JHZ293"/>
      <c r="JIA293"/>
      <c r="JIB293"/>
      <c r="JIC293"/>
      <c r="JID293"/>
      <c r="JIE293"/>
      <c r="JIF293"/>
      <c r="JIG293"/>
      <c r="JIH293"/>
      <c r="JII293"/>
      <c r="JIJ293"/>
      <c r="JIK293"/>
      <c r="JIL293"/>
      <c r="JIM293"/>
      <c r="JIN293"/>
      <c r="JIO293"/>
      <c r="JIP293"/>
      <c r="JIQ293"/>
      <c r="JIR293"/>
      <c r="JIS293"/>
      <c r="JIT293"/>
      <c r="JIU293"/>
      <c r="JIV293"/>
      <c r="JIW293"/>
      <c r="JIX293"/>
      <c r="JIY293"/>
      <c r="JIZ293"/>
      <c r="JJA293"/>
      <c r="JJB293"/>
      <c r="JJC293"/>
      <c r="JJD293"/>
      <c r="JJE293"/>
      <c r="JJF293"/>
      <c r="JJG293"/>
      <c r="JJH293"/>
      <c r="JJI293"/>
      <c r="JJJ293"/>
      <c r="JJK293"/>
      <c r="JJL293"/>
      <c r="JJM293"/>
      <c r="JJN293"/>
      <c r="JJO293"/>
      <c r="JJP293"/>
      <c r="JJQ293"/>
      <c r="JJR293"/>
      <c r="JJS293"/>
      <c r="JJT293"/>
      <c r="JJU293"/>
      <c r="JJV293"/>
      <c r="JJW293"/>
      <c r="JJX293"/>
      <c r="JJY293"/>
      <c r="JJZ293"/>
      <c r="JKA293"/>
      <c r="JKB293"/>
      <c r="JKC293"/>
      <c r="JKD293"/>
      <c r="JKE293"/>
      <c r="JKF293"/>
      <c r="JKG293"/>
      <c r="JKH293"/>
      <c r="JKI293"/>
      <c r="JKJ293"/>
      <c r="JKK293"/>
      <c r="JKL293"/>
      <c r="JKM293"/>
      <c r="JKN293"/>
      <c r="JKO293"/>
      <c r="JKP293"/>
      <c r="JKQ293"/>
      <c r="JKR293"/>
      <c r="JKS293"/>
      <c r="JKT293"/>
      <c r="JKU293"/>
      <c r="JKV293"/>
      <c r="JKW293"/>
      <c r="JKX293"/>
      <c r="JKY293"/>
      <c r="JKZ293"/>
      <c r="JLA293"/>
      <c r="JLB293"/>
      <c r="JLC293"/>
      <c r="JLD293"/>
      <c r="JLE293"/>
      <c r="JLF293"/>
      <c r="JLG293"/>
      <c r="JLH293"/>
      <c r="JLI293"/>
      <c r="JLJ293"/>
      <c r="JLK293"/>
      <c r="JLL293"/>
      <c r="JLM293"/>
      <c r="JLN293"/>
      <c r="JLO293"/>
      <c r="JLP293"/>
      <c r="JLQ293"/>
      <c r="JLR293"/>
      <c r="JLS293"/>
      <c r="JLT293"/>
      <c r="JLU293"/>
      <c r="JLV293"/>
      <c r="JLW293"/>
      <c r="JLX293"/>
      <c r="JLY293"/>
      <c r="JLZ293"/>
      <c r="JMA293"/>
      <c r="JMB293"/>
      <c r="JMC293"/>
      <c r="JMD293"/>
      <c r="JME293"/>
      <c r="JMF293"/>
      <c r="JMG293"/>
      <c r="JMH293"/>
      <c r="JMI293"/>
      <c r="JMJ293"/>
      <c r="JMK293"/>
      <c r="JML293"/>
      <c r="JMM293"/>
      <c r="JMN293"/>
      <c r="JMO293"/>
      <c r="JMP293"/>
      <c r="JMQ293"/>
      <c r="JMR293"/>
      <c r="JMS293"/>
      <c r="JMT293"/>
      <c r="JMU293"/>
      <c r="JMV293"/>
      <c r="JMW293"/>
      <c r="JMX293"/>
      <c r="JMY293"/>
      <c r="JMZ293"/>
      <c r="JNA293"/>
      <c r="JNB293"/>
      <c r="JNC293"/>
      <c r="JND293"/>
      <c r="JNE293"/>
      <c r="JNF293"/>
      <c r="JNG293"/>
      <c r="JNH293"/>
      <c r="JNI293"/>
      <c r="JNJ293"/>
      <c r="JNK293"/>
      <c r="JNL293"/>
      <c r="JNM293"/>
      <c r="JNN293"/>
      <c r="JNO293"/>
      <c r="JNP293"/>
      <c r="JNQ293"/>
      <c r="JNR293"/>
      <c r="JNS293"/>
      <c r="JNT293"/>
      <c r="JNU293"/>
      <c r="JNV293"/>
      <c r="JNW293"/>
      <c r="JNX293"/>
      <c r="JNY293"/>
      <c r="JNZ293"/>
      <c r="JOA293"/>
      <c r="JOB293"/>
      <c r="JOC293"/>
      <c r="JOD293"/>
      <c r="JOE293"/>
      <c r="JOF293"/>
      <c r="JOG293"/>
      <c r="JOH293"/>
      <c r="JOI293"/>
      <c r="JOJ293"/>
      <c r="JOK293"/>
      <c r="JOL293"/>
      <c r="JOM293"/>
      <c r="JON293"/>
      <c r="JOO293"/>
      <c r="JOP293"/>
      <c r="JOQ293"/>
      <c r="JOR293"/>
      <c r="JOS293"/>
      <c r="JOT293"/>
      <c r="JOU293"/>
      <c r="JOV293"/>
      <c r="JOW293"/>
      <c r="JOX293"/>
      <c r="JOY293"/>
      <c r="JOZ293"/>
      <c r="JPA293"/>
      <c r="JPB293"/>
      <c r="JPC293"/>
      <c r="JPD293"/>
      <c r="JPE293"/>
      <c r="JPF293"/>
      <c r="JPG293"/>
      <c r="JPH293"/>
      <c r="JPI293"/>
      <c r="JPJ293"/>
      <c r="JPK293"/>
      <c r="JPL293"/>
      <c r="JPM293"/>
      <c r="JPN293"/>
      <c r="JPO293"/>
      <c r="JPP293"/>
      <c r="JPQ293"/>
      <c r="JPR293"/>
      <c r="JPS293"/>
      <c r="JPT293"/>
      <c r="JPU293"/>
      <c r="JPV293"/>
      <c r="JPW293"/>
      <c r="JPX293"/>
      <c r="JPY293"/>
      <c r="JPZ293"/>
      <c r="JQA293"/>
      <c r="JQB293"/>
      <c r="JQC293"/>
      <c r="JQD293"/>
      <c r="JQE293"/>
      <c r="JQF293"/>
      <c r="JQG293"/>
      <c r="JQH293"/>
      <c r="JQI293"/>
      <c r="JQJ293"/>
      <c r="JQK293"/>
      <c r="JQL293"/>
      <c r="JQM293"/>
      <c r="JQN293"/>
      <c r="JQO293"/>
      <c r="JQP293"/>
      <c r="JQQ293"/>
      <c r="JQR293"/>
      <c r="JQS293"/>
      <c r="JQT293"/>
      <c r="JQU293"/>
      <c r="JQV293"/>
      <c r="JQW293"/>
      <c r="JQX293"/>
      <c r="JQY293"/>
      <c r="JQZ293"/>
      <c r="JRA293"/>
      <c r="JRB293"/>
      <c r="JRC293"/>
      <c r="JRD293"/>
      <c r="JRE293"/>
      <c r="JRF293"/>
      <c r="JRG293"/>
      <c r="JRH293"/>
      <c r="JRI293"/>
      <c r="JRJ293"/>
      <c r="JRK293"/>
      <c r="JRL293"/>
      <c r="JRM293"/>
      <c r="JRN293"/>
      <c r="JRO293"/>
      <c r="JRP293"/>
      <c r="JRQ293"/>
      <c r="JRR293"/>
      <c r="JRS293"/>
      <c r="JRT293"/>
      <c r="JRU293"/>
      <c r="JRV293"/>
      <c r="JRW293"/>
      <c r="JRX293"/>
      <c r="JRY293"/>
      <c r="JRZ293"/>
      <c r="JSA293"/>
      <c r="JSB293"/>
      <c r="JSC293"/>
      <c r="JSD293"/>
      <c r="JSE293"/>
      <c r="JSF293"/>
      <c r="JSG293"/>
      <c r="JSH293"/>
      <c r="JSI293"/>
      <c r="JSJ293"/>
      <c r="JSK293"/>
      <c r="JSL293"/>
      <c r="JSM293"/>
      <c r="JSN293"/>
      <c r="JSO293"/>
      <c r="JSP293"/>
      <c r="JSQ293"/>
      <c r="JSR293"/>
      <c r="JSS293"/>
      <c r="JST293"/>
      <c r="JSU293"/>
      <c r="JSV293"/>
      <c r="JSW293"/>
      <c r="JSX293"/>
      <c r="JSY293"/>
      <c r="JSZ293"/>
      <c r="JTA293"/>
      <c r="JTB293"/>
      <c r="JTC293"/>
      <c r="JTD293"/>
      <c r="JTE293"/>
      <c r="JTF293"/>
      <c r="JTG293"/>
      <c r="JTH293"/>
      <c r="JTI293"/>
      <c r="JTJ293"/>
      <c r="JTK293"/>
      <c r="JTL293"/>
      <c r="JTM293"/>
      <c r="JTN293"/>
      <c r="JTO293"/>
      <c r="JTP293"/>
      <c r="JTQ293"/>
      <c r="JTR293"/>
      <c r="JTS293"/>
      <c r="JTT293"/>
      <c r="JTU293"/>
      <c r="JTV293"/>
      <c r="JTW293"/>
      <c r="JTX293"/>
      <c r="JTY293"/>
      <c r="JTZ293"/>
      <c r="JUA293"/>
      <c r="JUB293"/>
      <c r="JUC293"/>
      <c r="JUD293"/>
      <c r="JUE293"/>
      <c r="JUF293"/>
      <c r="JUG293"/>
      <c r="JUH293"/>
      <c r="JUI293"/>
      <c r="JUJ293"/>
      <c r="JUK293"/>
      <c r="JUL293"/>
      <c r="JUM293"/>
      <c r="JUN293"/>
      <c r="JUO293"/>
      <c r="JUP293"/>
      <c r="JUQ293"/>
      <c r="JUR293"/>
      <c r="JUS293"/>
      <c r="JUT293"/>
      <c r="JUU293"/>
      <c r="JUV293"/>
      <c r="JUW293"/>
      <c r="JUX293"/>
      <c r="JUY293"/>
      <c r="JUZ293"/>
      <c r="JVA293"/>
      <c r="JVB293"/>
      <c r="JVC293"/>
      <c r="JVD293"/>
      <c r="JVE293"/>
      <c r="JVF293"/>
      <c r="JVG293"/>
      <c r="JVH293"/>
      <c r="JVI293"/>
      <c r="JVJ293"/>
      <c r="JVK293"/>
      <c r="JVL293"/>
      <c r="JVM293"/>
      <c r="JVN293"/>
      <c r="JVO293"/>
      <c r="JVP293"/>
      <c r="JVQ293"/>
      <c r="JVR293"/>
      <c r="JVS293"/>
      <c r="JVT293"/>
      <c r="JVU293"/>
      <c r="JVV293"/>
      <c r="JVW293"/>
      <c r="JVX293"/>
      <c r="JVY293"/>
      <c r="JVZ293"/>
      <c r="JWA293"/>
      <c r="JWB293"/>
      <c r="JWC293"/>
      <c r="JWD293"/>
      <c r="JWE293"/>
      <c r="JWF293"/>
      <c r="JWG293"/>
      <c r="JWH293"/>
      <c r="JWI293"/>
      <c r="JWJ293"/>
      <c r="JWK293"/>
      <c r="JWL293"/>
      <c r="JWM293"/>
      <c r="JWN293"/>
      <c r="JWO293"/>
      <c r="JWP293"/>
      <c r="JWQ293"/>
      <c r="JWR293"/>
      <c r="JWS293"/>
      <c r="JWT293"/>
      <c r="JWU293"/>
      <c r="JWV293"/>
      <c r="JWW293"/>
      <c r="JWX293"/>
      <c r="JWY293"/>
      <c r="JWZ293"/>
      <c r="JXA293"/>
      <c r="JXB293"/>
      <c r="JXC293"/>
      <c r="JXD293"/>
      <c r="JXE293"/>
      <c r="JXF293"/>
      <c r="JXG293"/>
      <c r="JXH293"/>
      <c r="JXI293"/>
      <c r="JXJ293"/>
      <c r="JXK293"/>
      <c r="JXL293"/>
      <c r="JXM293"/>
      <c r="JXN293"/>
      <c r="JXO293"/>
      <c r="JXP293"/>
      <c r="JXQ293"/>
      <c r="JXR293"/>
      <c r="JXS293"/>
      <c r="JXT293"/>
      <c r="JXU293"/>
      <c r="JXV293"/>
      <c r="JXW293"/>
      <c r="JXX293"/>
      <c r="JXY293"/>
      <c r="JXZ293"/>
      <c r="JYA293"/>
      <c r="JYB293"/>
      <c r="JYC293"/>
      <c r="JYD293"/>
      <c r="JYE293"/>
      <c r="JYF293"/>
      <c r="JYG293"/>
      <c r="JYH293"/>
      <c r="JYI293"/>
      <c r="JYJ293"/>
      <c r="JYK293"/>
      <c r="JYL293"/>
      <c r="JYM293"/>
      <c r="JYN293"/>
      <c r="JYO293"/>
      <c r="JYP293"/>
      <c r="JYQ293"/>
      <c r="JYR293"/>
      <c r="JYS293"/>
      <c r="JYT293"/>
      <c r="JYU293"/>
      <c r="JYV293"/>
      <c r="JYW293"/>
      <c r="JYX293"/>
      <c r="JYY293"/>
      <c r="JYZ293"/>
      <c r="JZA293"/>
      <c r="JZB293"/>
      <c r="JZC293"/>
      <c r="JZD293"/>
      <c r="JZE293"/>
      <c r="JZF293"/>
      <c r="JZG293"/>
      <c r="JZH293"/>
      <c r="JZI293"/>
      <c r="JZJ293"/>
      <c r="JZK293"/>
      <c r="JZL293"/>
      <c r="JZM293"/>
      <c r="JZN293"/>
      <c r="JZO293"/>
      <c r="JZP293"/>
      <c r="JZQ293"/>
      <c r="JZR293"/>
      <c r="JZS293"/>
      <c r="JZT293"/>
      <c r="JZU293"/>
      <c r="JZV293"/>
      <c r="JZW293"/>
      <c r="JZX293"/>
      <c r="JZY293"/>
      <c r="JZZ293"/>
      <c r="KAA293"/>
      <c r="KAB293"/>
      <c r="KAC293"/>
      <c r="KAD293"/>
      <c r="KAE293"/>
      <c r="KAF293"/>
      <c r="KAG293"/>
      <c r="KAH293"/>
      <c r="KAI293"/>
      <c r="KAJ293"/>
      <c r="KAK293"/>
      <c r="KAL293"/>
      <c r="KAM293"/>
      <c r="KAN293"/>
      <c r="KAO293"/>
      <c r="KAP293"/>
      <c r="KAQ293"/>
      <c r="KAR293"/>
      <c r="KAS293"/>
      <c r="KAT293"/>
      <c r="KAU293"/>
      <c r="KAV293"/>
      <c r="KAW293"/>
      <c r="KAX293"/>
      <c r="KAY293"/>
      <c r="KAZ293"/>
      <c r="KBA293"/>
      <c r="KBB293"/>
      <c r="KBC293"/>
      <c r="KBD293"/>
      <c r="KBE293"/>
      <c r="KBF293"/>
      <c r="KBG293"/>
      <c r="KBH293"/>
      <c r="KBI293"/>
      <c r="KBJ293"/>
      <c r="KBK293"/>
      <c r="KBL293"/>
      <c r="KBM293"/>
      <c r="KBN293"/>
      <c r="KBO293"/>
      <c r="KBP293"/>
      <c r="KBQ293"/>
      <c r="KBR293"/>
      <c r="KBS293"/>
      <c r="KBT293"/>
      <c r="KBU293"/>
      <c r="KBV293"/>
      <c r="KBW293"/>
      <c r="KBX293"/>
      <c r="KBY293"/>
      <c r="KBZ293"/>
      <c r="KCA293"/>
      <c r="KCB293"/>
      <c r="KCC293"/>
      <c r="KCD293"/>
      <c r="KCE293"/>
      <c r="KCF293"/>
      <c r="KCG293"/>
      <c r="KCH293"/>
      <c r="KCI293"/>
      <c r="KCJ293"/>
      <c r="KCK293"/>
      <c r="KCL293"/>
      <c r="KCM293"/>
      <c r="KCN293"/>
      <c r="KCO293"/>
      <c r="KCP293"/>
      <c r="KCQ293"/>
      <c r="KCR293"/>
      <c r="KCS293"/>
      <c r="KCT293"/>
      <c r="KCU293"/>
      <c r="KCV293"/>
      <c r="KCW293"/>
      <c r="KCX293"/>
      <c r="KCY293"/>
      <c r="KCZ293"/>
      <c r="KDA293"/>
      <c r="KDB293"/>
      <c r="KDC293"/>
      <c r="KDD293"/>
      <c r="KDE293"/>
      <c r="KDF293"/>
      <c r="KDG293"/>
      <c r="KDH293"/>
      <c r="KDI293"/>
      <c r="KDJ293"/>
      <c r="KDK293"/>
      <c r="KDL293"/>
      <c r="KDM293"/>
      <c r="KDN293"/>
      <c r="KDO293"/>
      <c r="KDP293"/>
      <c r="KDQ293"/>
      <c r="KDR293"/>
      <c r="KDS293"/>
      <c r="KDT293"/>
      <c r="KDU293"/>
      <c r="KDV293"/>
      <c r="KDW293"/>
      <c r="KDX293"/>
      <c r="KDY293"/>
      <c r="KDZ293"/>
      <c r="KEA293"/>
      <c r="KEB293"/>
      <c r="KEC293"/>
      <c r="KED293"/>
      <c r="KEE293"/>
      <c r="KEF293"/>
      <c r="KEG293"/>
      <c r="KEH293"/>
      <c r="KEI293"/>
      <c r="KEJ293"/>
      <c r="KEK293"/>
      <c r="KEL293"/>
      <c r="KEM293"/>
      <c r="KEN293"/>
      <c r="KEO293"/>
      <c r="KEP293"/>
      <c r="KEQ293"/>
      <c r="KER293"/>
      <c r="KES293"/>
      <c r="KET293"/>
      <c r="KEU293"/>
      <c r="KEV293"/>
      <c r="KEW293"/>
      <c r="KEX293"/>
      <c r="KEY293"/>
      <c r="KEZ293"/>
      <c r="KFA293"/>
      <c r="KFB293"/>
      <c r="KFC293"/>
      <c r="KFD293"/>
      <c r="KFE293"/>
      <c r="KFF293"/>
      <c r="KFG293"/>
      <c r="KFH293"/>
      <c r="KFI293"/>
      <c r="KFJ293"/>
      <c r="KFK293"/>
      <c r="KFL293"/>
      <c r="KFM293"/>
      <c r="KFN293"/>
      <c r="KFO293"/>
      <c r="KFP293"/>
      <c r="KFQ293"/>
      <c r="KFR293"/>
      <c r="KFS293"/>
      <c r="KFT293"/>
      <c r="KFU293"/>
      <c r="KFV293"/>
      <c r="KFW293"/>
      <c r="KFX293"/>
      <c r="KFY293"/>
      <c r="KFZ293"/>
      <c r="KGA293"/>
      <c r="KGB293"/>
      <c r="KGC293"/>
      <c r="KGD293"/>
      <c r="KGE293"/>
      <c r="KGF293"/>
      <c r="KGG293"/>
      <c r="KGH293"/>
      <c r="KGI293"/>
      <c r="KGJ293"/>
      <c r="KGK293"/>
      <c r="KGL293"/>
      <c r="KGM293"/>
      <c r="KGN293"/>
      <c r="KGO293"/>
      <c r="KGP293"/>
      <c r="KGQ293"/>
      <c r="KGR293"/>
      <c r="KGS293"/>
      <c r="KGT293"/>
      <c r="KGU293"/>
      <c r="KGV293"/>
      <c r="KGW293"/>
      <c r="KGX293"/>
      <c r="KGY293"/>
      <c r="KGZ293"/>
      <c r="KHA293"/>
      <c r="KHB293"/>
      <c r="KHC293"/>
      <c r="KHD293"/>
      <c r="KHE293"/>
      <c r="KHF293"/>
      <c r="KHG293"/>
      <c r="KHH293"/>
      <c r="KHI293"/>
      <c r="KHJ293"/>
      <c r="KHK293"/>
      <c r="KHL293"/>
      <c r="KHM293"/>
      <c r="KHN293"/>
      <c r="KHO293"/>
      <c r="KHP293"/>
      <c r="KHQ293"/>
      <c r="KHR293"/>
      <c r="KHS293"/>
      <c r="KHT293"/>
      <c r="KHU293"/>
      <c r="KHV293"/>
      <c r="KHW293"/>
      <c r="KHX293"/>
      <c r="KHY293"/>
      <c r="KHZ293"/>
      <c r="KIA293"/>
      <c r="KIB293"/>
      <c r="KIC293"/>
      <c r="KID293"/>
      <c r="KIE293"/>
      <c r="KIF293"/>
      <c r="KIG293"/>
      <c r="KIH293"/>
      <c r="KII293"/>
      <c r="KIJ293"/>
      <c r="KIK293"/>
      <c r="KIL293"/>
      <c r="KIM293"/>
      <c r="KIN293"/>
      <c r="KIO293"/>
      <c r="KIP293"/>
      <c r="KIQ293"/>
      <c r="KIR293"/>
      <c r="KIS293"/>
      <c r="KIT293"/>
      <c r="KIU293"/>
      <c r="KIV293"/>
      <c r="KIW293"/>
      <c r="KIX293"/>
      <c r="KIY293"/>
      <c r="KIZ293"/>
      <c r="KJA293"/>
      <c r="KJB293"/>
      <c r="KJC293"/>
      <c r="KJD293"/>
      <c r="KJE293"/>
      <c r="KJF293"/>
      <c r="KJG293"/>
      <c r="KJH293"/>
      <c r="KJI293"/>
      <c r="KJJ293"/>
      <c r="KJK293"/>
      <c r="KJL293"/>
      <c r="KJM293"/>
      <c r="KJN293"/>
      <c r="KJO293"/>
      <c r="KJP293"/>
      <c r="KJQ293"/>
      <c r="KJR293"/>
      <c r="KJS293"/>
      <c r="KJT293"/>
      <c r="KJU293"/>
      <c r="KJV293"/>
      <c r="KJW293"/>
      <c r="KJX293"/>
      <c r="KJY293"/>
      <c r="KJZ293"/>
      <c r="KKA293"/>
      <c r="KKB293"/>
      <c r="KKC293"/>
      <c r="KKD293"/>
      <c r="KKE293"/>
      <c r="KKF293"/>
      <c r="KKG293"/>
      <c r="KKH293"/>
      <c r="KKI293"/>
      <c r="KKJ293"/>
      <c r="KKK293"/>
      <c r="KKL293"/>
      <c r="KKM293"/>
      <c r="KKN293"/>
      <c r="KKO293"/>
      <c r="KKP293"/>
      <c r="KKQ293"/>
      <c r="KKR293"/>
      <c r="KKS293"/>
      <c r="KKT293"/>
      <c r="KKU293"/>
      <c r="KKV293"/>
      <c r="KKW293"/>
      <c r="KKX293"/>
      <c r="KKY293"/>
      <c r="KKZ293"/>
      <c r="KLA293"/>
      <c r="KLB293"/>
      <c r="KLC293"/>
      <c r="KLD293"/>
      <c r="KLE293"/>
      <c r="KLF293"/>
      <c r="KLG293"/>
      <c r="KLH293"/>
      <c r="KLI293"/>
      <c r="KLJ293"/>
      <c r="KLK293"/>
      <c r="KLL293"/>
      <c r="KLM293"/>
      <c r="KLN293"/>
      <c r="KLO293"/>
      <c r="KLP293"/>
      <c r="KLQ293"/>
      <c r="KLR293"/>
      <c r="KLS293"/>
      <c r="KLT293"/>
      <c r="KLU293"/>
      <c r="KLV293"/>
      <c r="KLW293"/>
      <c r="KLX293"/>
      <c r="KLY293"/>
      <c r="KLZ293"/>
      <c r="KMA293"/>
      <c r="KMB293"/>
      <c r="KMC293"/>
      <c r="KMD293"/>
      <c r="KME293"/>
      <c r="KMF293"/>
      <c r="KMG293"/>
      <c r="KMH293"/>
      <c r="KMI293"/>
      <c r="KMJ293"/>
      <c r="KMK293"/>
      <c r="KML293"/>
      <c r="KMM293"/>
      <c r="KMN293"/>
      <c r="KMO293"/>
      <c r="KMP293"/>
      <c r="KMQ293"/>
      <c r="KMR293"/>
      <c r="KMS293"/>
      <c r="KMT293"/>
      <c r="KMU293"/>
      <c r="KMV293"/>
      <c r="KMW293"/>
      <c r="KMX293"/>
      <c r="KMY293"/>
      <c r="KMZ293"/>
      <c r="KNA293"/>
      <c r="KNB293"/>
      <c r="KNC293"/>
      <c r="KND293"/>
      <c r="KNE293"/>
      <c r="KNF293"/>
      <c r="KNG293"/>
      <c r="KNH293"/>
      <c r="KNI293"/>
      <c r="KNJ293"/>
      <c r="KNK293"/>
      <c r="KNL293"/>
      <c r="KNM293"/>
      <c r="KNN293"/>
      <c r="KNO293"/>
      <c r="KNP293"/>
      <c r="KNQ293"/>
      <c r="KNR293"/>
      <c r="KNS293"/>
      <c r="KNT293"/>
      <c r="KNU293"/>
      <c r="KNV293"/>
      <c r="KNW293"/>
      <c r="KNX293"/>
      <c r="KNY293"/>
      <c r="KNZ293"/>
      <c r="KOA293"/>
      <c r="KOB293"/>
      <c r="KOC293"/>
      <c r="KOD293"/>
      <c r="KOE293"/>
      <c r="KOF293"/>
      <c r="KOG293"/>
      <c r="KOH293"/>
      <c r="KOI293"/>
      <c r="KOJ293"/>
      <c r="KOK293"/>
      <c r="KOL293"/>
      <c r="KOM293"/>
      <c r="KON293"/>
      <c r="KOO293"/>
      <c r="KOP293"/>
      <c r="KOQ293"/>
      <c r="KOR293"/>
      <c r="KOS293"/>
      <c r="KOT293"/>
      <c r="KOU293"/>
      <c r="KOV293"/>
      <c r="KOW293"/>
      <c r="KOX293"/>
      <c r="KOY293"/>
      <c r="KOZ293"/>
      <c r="KPA293"/>
      <c r="KPB293"/>
      <c r="KPC293"/>
      <c r="KPD293"/>
      <c r="KPE293"/>
      <c r="KPF293"/>
      <c r="KPG293"/>
      <c r="KPH293"/>
      <c r="KPI293"/>
      <c r="KPJ293"/>
      <c r="KPK293"/>
      <c r="KPL293"/>
      <c r="KPM293"/>
      <c r="KPN293"/>
      <c r="KPO293"/>
      <c r="KPP293"/>
      <c r="KPQ293"/>
      <c r="KPR293"/>
      <c r="KPS293"/>
      <c r="KPT293"/>
      <c r="KPU293"/>
      <c r="KPV293"/>
      <c r="KPW293"/>
      <c r="KPX293"/>
      <c r="KPY293"/>
      <c r="KPZ293"/>
      <c r="KQA293"/>
      <c r="KQB293"/>
      <c r="KQC293"/>
      <c r="KQD293"/>
      <c r="KQE293"/>
      <c r="KQF293"/>
      <c r="KQG293"/>
      <c r="KQH293"/>
      <c r="KQI293"/>
      <c r="KQJ293"/>
      <c r="KQK293"/>
      <c r="KQL293"/>
      <c r="KQM293"/>
      <c r="KQN293"/>
      <c r="KQO293"/>
      <c r="KQP293"/>
      <c r="KQQ293"/>
      <c r="KQR293"/>
      <c r="KQS293"/>
      <c r="KQT293"/>
      <c r="KQU293"/>
      <c r="KQV293"/>
      <c r="KQW293"/>
      <c r="KQX293"/>
      <c r="KQY293"/>
      <c r="KQZ293"/>
      <c r="KRA293"/>
      <c r="KRB293"/>
      <c r="KRC293"/>
      <c r="KRD293"/>
      <c r="KRE293"/>
      <c r="KRF293"/>
      <c r="KRG293"/>
      <c r="KRH293"/>
      <c r="KRI293"/>
      <c r="KRJ293"/>
      <c r="KRK293"/>
      <c r="KRL293"/>
      <c r="KRM293"/>
      <c r="KRN293"/>
      <c r="KRO293"/>
      <c r="KRP293"/>
      <c r="KRQ293"/>
      <c r="KRR293"/>
      <c r="KRS293"/>
      <c r="KRT293"/>
      <c r="KRU293"/>
      <c r="KRV293"/>
      <c r="KRW293"/>
      <c r="KRX293"/>
      <c r="KRY293"/>
      <c r="KRZ293"/>
      <c r="KSA293"/>
      <c r="KSB293"/>
      <c r="KSC293"/>
      <c r="KSD293"/>
      <c r="KSE293"/>
      <c r="KSF293"/>
      <c r="KSG293"/>
      <c r="KSH293"/>
      <c r="KSI293"/>
      <c r="KSJ293"/>
      <c r="KSK293"/>
      <c r="KSL293"/>
      <c r="KSM293"/>
      <c r="KSN293"/>
      <c r="KSO293"/>
      <c r="KSP293"/>
      <c r="KSQ293"/>
      <c r="KSR293"/>
      <c r="KSS293"/>
      <c r="KST293"/>
      <c r="KSU293"/>
      <c r="KSV293"/>
      <c r="KSW293"/>
      <c r="KSX293"/>
      <c r="KSY293"/>
      <c r="KSZ293"/>
      <c r="KTA293"/>
      <c r="KTB293"/>
      <c r="KTC293"/>
      <c r="KTD293"/>
      <c r="KTE293"/>
      <c r="KTF293"/>
      <c r="KTG293"/>
      <c r="KTH293"/>
      <c r="KTI293"/>
      <c r="KTJ293"/>
      <c r="KTK293"/>
      <c r="KTL293"/>
      <c r="KTM293"/>
      <c r="KTN293"/>
      <c r="KTO293"/>
      <c r="KTP293"/>
      <c r="KTQ293"/>
      <c r="KTR293"/>
      <c r="KTS293"/>
      <c r="KTT293"/>
      <c r="KTU293"/>
      <c r="KTV293"/>
      <c r="KTW293"/>
      <c r="KTX293"/>
      <c r="KTY293"/>
      <c r="KTZ293"/>
      <c r="KUA293"/>
      <c r="KUB293"/>
      <c r="KUC293"/>
      <c r="KUD293"/>
      <c r="KUE293"/>
      <c r="KUF293"/>
      <c r="KUG293"/>
      <c r="KUH293"/>
      <c r="KUI293"/>
      <c r="KUJ293"/>
      <c r="KUK293"/>
      <c r="KUL293"/>
      <c r="KUM293"/>
      <c r="KUN293"/>
      <c r="KUO293"/>
      <c r="KUP293"/>
      <c r="KUQ293"/>
      <c r="KUR293"/>
      <c r="KUS293"/>
      <c r="KUT293"/>
      <c r="KUU293"/>
      <c r="KUV293"/>
      <c r="KUW293"/>
      <c r="KUX293"/>
      <c r="KUY293"/>
      <c r="KUZ293"/>
      <c r="KVA293"/>
      <c r="KVB293"/>
      <c r="KVC293"/>
      <c r="KVD293"/>
      <c r="KVE293"/>
      <c r="KVF293"/>
      <c r="KVG293"/>
      <c r="KVH293"/>
      <c r="KVI293"/>
      <c r="KVJ293"/>
      <c r="KVK293"/>
      <c r="KVL293"/>
      <c r="KVM293"/>
      <c r="KVN293"/>
      <c r="KVO293"/>
      <c r="KVP293"/>
      <c r="KVQ293"/>
      <c r="KVR293"/>
      <c r="KVS293"/>
      <c r="KVT293"/>
      <c r="KVU293"/>
      <c r="KVV293"/>
      <c r="KVW293"/>
      <c r="KVX293"/>
      <c r="KVY293"/>
      <c r="KVZ293"/>
      <c r="KWA293"/>
      <c r="KWB293"/>
      <c r="KWC293"/>
      <c r="KWD293"/>
      <c r="KWE293"/>
      <c r="KWF293"/>
      <c r="KWG293"/>
      <c r="KWH293"/>
      <c r="KWI293"/>
      <c r="KWJ293"/>
      <c r="KWK293"/>
      <c r="KWL293"/>
      <c r="KWM293"/>
      <c r="KWN293"/>
      <c r="KWO293"/>
      <c r="KWP293"/>
      <c r="KWQ293"/>
      <c r="KWR293"/>
      <c r="KWS293"/>
      <c r="KWT293"/>
      <c r="KWU293"/>
      <c r="KWV293"/>
      <c r="KWW293"/>
      <c r="KWX293"/>
      <c r="KWY293"/>
      <c r="KWZ293"/>
      <c r="KXA293"/>
      <c r="KXB293"/>
      <c r="KXC293"/>
      <c r="KXD293"/>
      <c r="KXE293"/>
      <c r="KXF293"/>
      <c r="KXG293"/>
      <c r="KXH293"/>
      <c r="KXI293"/>
      <c r="KXJ293"/>
      <c r="KXK293"/>
      <c r="KXL293"/>
      <c r="KXM293"/>
      <c r="KXN293"/>
      <c r="KXO293"/>
      <c r="KXP293"/>
      <c r="KXQ293"/>
      <c r="KXR293"/>
      <c r="KXS293"/>
      <c r="KXT293"/>
      <c r="KXU293"/>
      <c r="KXV293"/>
      <c r="KXW293"/>
      <c r="KXX293"/>
      <c r="KXY293"/>
      <c r="KXZ293"/>
      <c r="KYA293"/>
      <c r="KYB293"/>
      <c r="KYC293"/>
      <c r="KYD293"/>
      <c r="KYE293"/>
      <c r="KYF293"/>
      <c r="KYG293"/>
      <c r="KYH293"/>
      <c r="KYI293"/>
      <c r="KYJ293"/>
      <c r="KYK293"/>
      <c r="KYL293"/>
      <c r="KYM293"/>
      <c r="KYN293"/>
      <c r="KYO293"/>
      <c r="KYP293"/>
      <c r="KYQ293"/>
      <c r="KYR293"/>
      <c r="KYS293"/>
      <c r="KYT293"/>
      <c r="KYU293"/>
      <c r="KYV293"/>
      <c r="KYW293"/>
      <c r="KYX293"/>
      <c r="KYY293"/>
      <c r="KYZ293"/>
      <c r="KZA293"/>
      <c r="KZB293"/>
      <c r="KZC293"/>
      <c r="KZD293"/>
      <c r="KZE293"/>
      <c r="KZF293"/>
      <c r="KZG293"/>
      <c r="KZH293"/>
      <c r="KZI293"/>
      <c r="KZJ293"/>
      <c r="KZK293"/>
      <c r="KZL293"/>
      <c r="KZM293"/>
      <c r="KZN293"/>
      <c r="KZO293"/>
      <c r="KZP293"/>
      <c r="KZQ293"/>
      <c r="KZR293"/>
      <c r="KZS293"/>
      <c r="KZT293"/>
      <c r="KZU293"/>
      <c r="KZV293"/>
      <c r="KZW293"/>
      <c r="KZX293"/>
      <c r="KZY293"/>
      <c r="KZZ293"/>
      <c r="LAA293"/>
      <c r="LAB293"/>
      <c r="LAC293"/>
      <c r="LAD293"/>
      <c r="LAE293"/>
      <c r="LAF293"/>
      <c r="LAG293"/>
      <c r="LAH293"/>
      <c r="LAI293"/>
      <c r="LAJ293"/>
      <c r="LAK293"/>
      <c r="LAL293"/>
      <c r="LAM293"/>
      <c r="LAN293"/>
      <c r="LAO293"/>
      <c r="LAP293"/>
      <c r="LAQ293"/>
      <c r="LAR293"/>
      <c r="LAS293"/>
      <c r="LAT293"/>
      <c r="LAU293"/>
      <c r="LAV293"/>
      <c r="LAW293"/>
      <c r="LAX293"/>
      <c r="LAY293"/>
      <c r="LAZ293"/>
      <c r="LBA293"/>
      <c r="LBB293"/>
      <c r="LBC293"/>
      <c r="LBD293"/>
      <c r="LBE293"/>
      <c r="LBF293"/>
      <c r="LBG293"/>
      <c r="LBH293"/>
      <c r="LBI293"/>
      <c r="LBJ293"/>
      <c r="LBK293"/>
      <c r="LBL293"/>
      <c r="LBM293"/>
      <c r="LBN293"/>
      <c r="LBO293"/>
      <c r="LBP293"/>
      <c r="LBQ293"/>
      <c r="LBR293"/>
      <c r="LBS293"/>
      <c r="LBT293"/>
      <c r="LBU293"/>
      <c r="LBV293"/>
      <c r="LBW293"/>
      <c r="LBX293"/>
      <c r="LBY293"/>
      <c r="LBZ293"/>
      <c r="LCA293"/>
      <c r="LCB293"/>
      <c r="LCC293"/>
      <c r="LCD293"/>
      <c r="LCE293"/>
      <c r="LCF293"/>
      <c r="LCG293"/>
      <c r="LCH293"/>
      <c r="LCI293"/>
      <c r="LCJ293"/>
      <c r="LCK293"/>
      <c r="LCL293"/>
      <c r="LCM293"/>
      <c r="LCN293"/>
      <c r="LCO293"/>
      <c r="LCP293"/>
      <c r="LCQ293"/>
      <c r="LCR293"/>
      <c r="LCS293"/>
      <c r="LCT293"/>
      <c r="LCU293"/>
      <c r="LCV293"/>
      <c r="LCW293"/>
      <c r="LCX293"/>
      <c r="LCY293"/>
      <c r="LCZ293"/>
      <c r="LDA293"/>
      <c r="LDB293"/>
      <c r="LDC293"/>
      <c r="LDD293"/>
      <c r="LDE293"/>
      <c r="LDF293"/>
      <c r="LDG293"/>
      <c r="LDH293"/>
      <c r="LDI293"/>
      <c r="LDJ293"/>
      <c r="LDK293"/>
      <c r="LDL293"/>
      <c r="LDM293"/>
      <c r="LDN293"/>
      <c r="LDO293"/>
      <c r="LDP293"/>
      <c r="LDQ293"/>
      <c r="LDR293"/>
      <c r="LDS293"/>
      <c r="LDT293"/>
      <c r="LDU293"/>
      <c r="LDV293"/>
      <c r="LDW293"/>
      <c r="LDX293"/>
      <c r="LDY293"/>
      <c r="LDZ293"/>
      <c r="LEA293"/>
      <c r="LEB293"/>
      <c r="LEC293"/>
      <c r="LED293"/>
      <c r="LEE293"/>
      <c r="LEF293"/>
      <c r="LEG293"/>
      <c r="LEH293"/>
      <c r="LEI293"/>
      <c r="LEJ293"/>
      <c r="LEK293"/>
      <c r="LEL293"/>
      <c r="LEM293"/>
      <c r="LEN293"/>
      <c r="LEO293"/>
      <c r="LEP293"/>
      <c r="LEQ293"/>
      <c r="LER293"/>
      <c r="LES293"/>
      <c r="LET293"/>
      <c r="LEU293"/>
      <c r="LEV293"/>
      <c r="LEW293"/>
      <c r="LEX293"/>
      <c r="LEY293"/>
      <c r="LEZ293"/>
      <c r="LFA293"/>
      <c r="LFB293"/>
      <c r="LFC293"/>
      <c r="LFD293"/>
      <c r="LFE293"/>
      <c r="LFF293"/>
      <c r="LFG293"/>
      <c r="LFH293"/>
      <c r="LFI293"/>
      <c r="LFJ293"/>
      <c r="LFK293"/>
      <c r="LFL293"/>
      <c r="LFM293"/>
      <c r="LFN293"/>
      <c r="LFO293"/>
      <c r="LFP293"/>
      <c r="LFQ293"/>
      <c r="LFR293"/>
      <c r="LFS293"/>
      <c r="LFT293"/>
      <c r="LFU293"/>
      <c r="LFV293"/>
      <c r="LFW293"/>
      <c r="LFX293"/>
      <c r="LFY293"/>
      <c r="LFZ293"/>
      <c r="LGA293"/>
      <c r="LGB293"/>
      <c r="LGC293"/>
      <c r="LGD293"/>
      <c r="LGE293"/>
      <c r="LGF293"/>
      <c r="LGG293"/>
      <c r="LGH293"/>
      <c r="LGI293"/>
      <c r="LGJ293"/>
      <c r="LGK293"/>
      <c r="LGL293"/>
      <c r="LGM293"/>
      <c r="LGN293"/>
      <c r="LGO293"/>
      <c r="LGP293"/>
      <c r="LGQ293"/>
      <c r="LGR293"/>
      <c r="LGS293"/>
      <c r="LGT293"/>
      <c r="LGU293"/>
      <c r="LGV293"/>
      <c r="LGW293"/>
      <c r="LGX293"/>
      <c r="LGY293"/>
      <c r="LGZ293"/>
      <c r="LHA293"/>
      <c r="LHB293"/>
      <c r="LHC293"/>
      <c r="LHD293"/>
      <c r="LHE293"/>
      <c r="LHF293"/>
      <c r="LHG293"/>
      <c r="LHH293"/>
      <c r="LHI293"/>
      <c r="LHJ293"/>
      <c r="LHK293"/>
      <c r="LHL293"/>
      <c r="LHM293"/>
      <c r="LHN293"/>
      <c r="LHO293"/>
      <c r="LHP293"/>
      <c r="LHQ293"/>
      <c r="LHR293"/>
      <c r="LHS293"/>
      <c r="LHT293"/>
      <c r="LHU293"/>
      <c r="LHV293"/>
      <c r="LHW293"/>
      <c r="LHX293"/>
      <c r="LHY293"/>
      <c r="LHZ293"/>
      <c r="LIA293"/>
      <c r="LIB293"/>
      <c r="LIC293"/>
      <c r="LID293"/>
      <c r="LIE293"/>
      <c r="LIF293"/>
      <c r="LIG293"/>
      <c r="LIH293"/>
      <c r="LII293"/>
      <c r="LIJ293"/>
      <c r="LIK293"/>
      <c r="LIL293"/>
      <c r="LIM293"/>
      <c r="LIN293"/>
      <c r="LIO293"/>
      <c r="LIP293"/>
      <c r="LIQ293"/>
      <c r="LIR293"/>
      <c r="LIS293"/>
      <c r="LIT293"/>
      <c r="LIU293"/>
      <c r="LIV293"/>
      <c r="LIW293"/>
      <c r="LIX293"/>
      <c r="LIY293"/>
      <c r="LIZ293"/>
      <c r="LJA293"/>
      <c r="LJB293"/>
      <c r="LJC293"/>
      <c r="LJD293"/>
      <c r="LJE293"/>
      <c r="LJF293"/>
      <c r="LJG293"/>
      <c r="LJH293"/>
      <c r="LJI293"/>
      <c r="LJJ293"/>
      <c r="LJK293"/>
      <c r="LJL293"/>
      <c r="LJM293"/>
      <c r="LJN293"/>
      <c r="LJO293"/>
      <c r="LJP293"/>
      <c r="LJQ293"/>
      <c r="LJR293"/>
      <c r="LJS293"/>
      <c r="LJT293"/>
      <c r="LJU293"/>
      <c r="LJV293"/>
      <c r="LJW293"/>
      <c r="LJX293"/>
      <c r="LJY293"/>
      <c r="LJZ293"/>
      <c r="LKA293"/>
      <c r="LKB293"/>
      <c r="LKC293"/>
      <c r="LKD293"/>
      <c r="LKE293"/>
      <c r="LKF293"/>
      <c r="LKG293"/>
      <c r="LKH293"/>
      <c r="LKI293"/>
      <c r="LKJ293"/>
      <c r="LKK293"/>
      <c r="LKL293"/>
      <c r="LKM293"/>
      <c r="LKN293"/>
      <c r="LKO293"/>
      <c r="LKP293"/>
      <c r="LKQ293"/>
      <c r="LKR293"/>
      <c r="LKS293"/>
      <c r="LKT293"/>
      <c r="LKU293"/>
      <c r="LKV293"/>
      <c r="LKW293"/>
      <c r="LKX293"/>
      <c r="LKY293"/>
      <c r="LKZ293"/>
      <c r="LLA293"/>
      <c r="LLB293"/>
      <c r="LLC293"/>
      <c r="LLD293"/>
      <c r="LLE293"/>
      <c r="LLF293"/>
      <c r="LLG293"/>
      <c r="LLH293"/>
      <c r="LLI293"/>
      <c r="LLJ293"/>
      <c r="LLK293"/>
      <c r="LLL293"/>
      <c r="LLM293"/>
      <c r="LLN293"/>
      <c r="LLO293"/>
      <c r="LLP293"/>
      <c r="LLQ293"/>
      <c r="LLR293"/>
      <c r="LLS293"/>
      <c r="LLT293"/>
      <c r="LLU293"/>
      <c r="LLV293"/>
      <c r="LLW293"/>
      <c r="LLX293"/>
      <c r="LLY293"/>
      <c r="LLZ293"/>
      <c r="LMA293"/>
      <c r="LMB293"/>
      <c r="LMC293"/>
      <c r="LMD293"/>
      <c r="LME293"/>
      <c r="LMF293"/>
      <c r="LMG293"/>
      <c r="LMH293"/>
      <c r="LMI293"/>
      <c r="LMJ293"/>
      <c r="LMK293"/>
      <c r="LML293"/>
      <c r="LMM293"/>
      <c r="LMN293"/>
      <c r="LMO293"/>
      <c r="LMP293"/>
      <c r="LMQ293"/>
      <c r="LMR293"/>
      <c r="LMS293"/>
      <c r="LMT293"/>
      <c r="LMU293"/>
      <c r="LMV293"/>
      <c r="LMW293"/>
      <c r="LMX293"/>
      <c r="LMY293"/>
      <c r="LMZ293"/>
      <c r="LNA293"/>
      <c r="LNB293"/>
      <c r="LNC293"/>
      <c r="LND293"/>
      <c r="LNE293"/>
      <c r="LNF293"/>
      <c r="LNG293"/>
      <c r="LNH293"/>
      <c r="LNI293"/>
      <c r="LNJ293"/>
      <c r="LNK293"/>
      <c r="LNL293"/>
      <c r="LNM293"/>
      <c r="LNN293"/>
      <c r="LNO293"/>
      <c r="LNP293"/>
      <c r="LNQ293"/>
      <c r="LNR293"/>
      <c r="LNS293"/>
      <c r="LNT293"/>
      <c r="LNU293"/>
      <c r="LNV293"/>
      <c r="LNW293"/>
      <c r="LNX293"/>
      <c r="LNY293"/>
      <c r="LNZ293"/>
      <c r="LOA293"/>
      <c r="LOB293"/>
      <c r="LOC293"/>
      <c r="LOD293"/>
      <c r="LOE293"/>
      <c r="LOF293"/>
      <c r="LOG293"/>
      <c r="LOH293"/>
      <c r="LOI293"/>
      <c r="LOJ293"/>
      <c r="LOK293"/>
      <c r="LOL293"/>
      <c r="LOM293"/>
      <c r="LON293"/>
      <c r="LOO293"/>
      <c r="LOP293"/>
      <c r="LOQ293"/>
      <c r="LOR293"/>
      <c r="LOS293"/>
      <c r="LOT293"/>
      <c r="LOU293"/>
      <c r="LOV293"/>
      <c r="LOW293"/>
      <c r="LOX293"/>
      <c r="LOY293"/>
      <c r="LOZ293"/>
      <c r="LPA293"/>
      <c r="LPB293"/>
      <c r="LPC293"/>
      <c r="LPD293"/>
      <c r="LPE293"/>
      <c r="LPF293"/>
      <c r="LPG293"/>
      <c r="LPH293"/>
      <c r="LPI293"/>
      <c r="LPJ293"/>
      <c r="LPK293"/>
      <c r="LPL293"/>
      <c r="LPM293"/>
      <c r="LPN293"/>
      <c r="LPO293"/>
      <c r="LPP293"/>
      <c r="LPQ293"/>
      <c r="LPR293"/>
      <c r="LPS293"/>
      <c r="LPT293"/>
      <c r="LPU293"/>
      <c r="LPV293"/>
      <c r="LPW293"/>
      <c r="LPX293"/>
      <c r="LPY293"/>
      <c r="LPZ293"/>
      <c r="LQA293"/>
      <c r="LQB293"/>
      <c r="LQC293"/>
      <c r="LQD293"/>
      <c r="LQE293"/>
      <c r="LQF293"/>
      <c r="LQG293"/>
      <c r="LQH293"/>
      <c r="LQI293"/>
      <c r="LQJ293"/>
      <c r="LQK293"/>
      <c r="LQL293"/>
      <c r="LQM293"/>
      <c r="LQN293"/>
      <c r="LQO293"/>
      <c r="LQP293"/>
      <c r="LQQ293"/>
      <c r="LQR293"/>
      <c r="LQS293"/>
      <c r="LQT293"/>
      <c r="LQU293"/>
      <c r="LQV293"/>
      <c r="LQW293"/>
      <c r="LQX293"/>
      <c r="LQY293"/>
      <c r="LQZ293"/>
      <c r="LRA293"/>
      <c r="LRB293"/>
      <c r="LRC293"/>
      <c r="LRD293"/>
      <c r="LRE293"/>
      <c r="LRF293"/>
      <c r="LRG293"/>
      <c r="LRH293"/>
      <c r="LRI293"/>
      <c r="LRJ293"/>
      <c r="LRK293"/>
      <c r="LRL293"/>
      <c r="LRM293"/>
      <c r="LRN293"/>
      <c r="LRO293"/>
      <c r="LRP293"/>
      <c r="LRQ293"/>
      <c r="LRR293"/>
      <c r="LRS293"/>
      <c r="LRT293"/>
      <c r="LRU293"/>
      <c r="LRV293"/>
      <c r="LRW293"/>
      <c r="LRX293"/>
      <c r="LRY293"/>
      <c r="LRZ293"/>
      <c r="LSA293"/>
      <c r="LSB293"/>
      <c r="LSC293"/>
      <c r="LSD293"/>
      <c r="LSE293"/>
      <c r="LSF293"/>
      <c r="LSG293"/>
      <c r="LSH293"/>
      <c r="LSI293"/>
      <c r="LSJ293"/>
      <c r="LSK293"/>
      <c r="LSL293"/>
      <c r="LSM293"/>
      <c r="LSN293"/>
      <c r="LSO293"/>
      <c r="LSP293"/>
      <c r="LSQ293"/>
      <c r="LSR293"/>
      <c r="LSS293"/>
      <c r="LST293"/>
      <c r="LSU293"/>
      <c r="LSV293"/>
      <c r="LSW293"/>
      <c r="LSX293"/>
      <c r="LSY293"/>
      <c r="LSZ293"/>
      <c r="LTA293"/>
      <c r="LTB293"/>
      <c r="LTC293"/>
      <c r="LTD293"/>
      <c r="LTE293"/>
      <c r="LTF293"/>
      <c r="LTG293"/>
      <c r="LTH293"/>
      <c r="LTI293"/>
      <c r="LTJ293"/>
      <c r="LTK293"/>
      <c r="LTL293"/>
      <c r="LTM293"/>
      <c r="LTN293"/>
      <c r="LTO293"/>
      <c r="LTP293"/>
      <c r="LTQ293"/>
      <c r="LTR293"/>
      <c r="LTS293"/>
      <c r="LTT293"/>
      <c r="LTU293"/>
      <c r="LTV293"/>
      <c r="LTW293"/>
      <c r="LTX293"/>
      <c r="LTY293"/>
      <c r="LTZ293"/>
      <c r="LUA293"/>
      <c r="LUB293"/>
      <c r="LUC293"/>
      <c r="LUD293"/>
      <c r="LUE293"/>
      <c r="LUF293"/>
      <c r="LUG293"/>
      <c r="LUH293"/>
      <c r="LUI293"/>
      <c r="LUJ293"/>
      <c r="LUK293"/>
      <c r="LUL293"/>
      <c r="LUM293"/>
      <c r="LUN293"/>
      <c r="LUO293"/>
      <c r="LUP293"/>
      <c r="LUQ293"/>
      <c r="LUR293"/>
      <c r="LUS293"/>
      <c r="LUT293"/>
      <c r="LUU293"/>
      <c r="LUV293"/>
      <c r="LUW293"/>
      <c r="LUX293"/>
      <c r="LUY293"/>
      <c r="LUZ293"/>
      <c r="LVA293"/>
      <c r="LVB293"/>
      <c r="LVC293"/>
      <c r="LVD293"/>
      <c r="LVE293"/>
      <c r="LVF293"/>
      <c r="LVG293"/>
      <c r="LVH293"/>
      <c r="LVI293"/>
      <c r="LVJ293"/>
      <c r="LVK293"/>
      <c r="LVL293"/>
      <c r="LVM293"/>
      <c r="LVN293"/>
      <c r="LVO293"/>
      <c r="LVP293"/>
      <c r="LVQ293"/>
      <c r="LVR293"/>
      <c r="LVS293"/>
      <c r="LVT293"/>
      <c r="LVU293"/>
      <c r="LVV293"/>
      <c r="LVW293"/>
      <c r="LVX293"/>
      <c r="LVY293"/>
      <c r="LVZ293"/>
      <c r="LWA293"/>
      <c r="LWB293"/>
      <c r="LWC293"/>
      <c r="LWD293"/>
      <c r="LWE293"/>
      <c r="LWF293"/>
      <c r="LWG293"/>
      <c r="LWH293"/>
      <c r="LWI293"/>
      <c r="LWJ293"/>
      <c r="LWK293"/>
      <c r="LWL293"/>
      <c r="LWM293"/>
      <c r="LWN293"/>
      <c r="LWO293"/>
      <c r="LWP293"/>
      <c r="LWQ293"/>
      <c r="LWR293"/>
      <c r="LWS293"/>
      <c r="LWT293"/>
      <c r="LWU293"/>
      <c r="LWV293"/>
      <c r="LWW293"/>
      <c r="LWX293"/>
      <c r="LWY293"/>
      <c r="LWZ293"/>
      <c r="LXA293"/>
      <c r="LXB293"/>
      <c r="LXC293"/>
      <c r="LXD293"/>
      <c r="LXE293"/>
      <c r="LXF293"/>
      <c r="LXG293"/>
      <c r="LXH293"/>
      <c r="LXI293"/>
      <c r="LXJ293"/>
      <c r="LXK293"/>
      <c r="LXL293"/>
      <c r="LXM293"/>
      <c r="LXN293"/>
      <c r="LXO293"/>
      <c r="LXP293"/>
      <c r="LXQ293"/>
      <c r="LXR293"/>
      <c r="LXS293"/>
      <c r="LXT293"/>
      <c r="LXU293"/>
      <c r="LXV293"/>
      <c r="LXW293"/>
      <c r="LXX293"/>
      <c r="LXY293"/>
      <c r="LXZ293"/>
      <c r="LYA293"/>
      <c r="LYB293"/>
      <c r="LYC293"/>
      <c r="LYD293"/>
      <c r="LYE293"/>
      <c r="LYF293"/>
      <c r="LYG293"/>
      <c r="LYH293"/>
      <c r="LYI293"/>
      <c r="LYJ293"/>
      <c r="LYK293"/>
      <c r="LYL293"/>
      <c r="LYM293"/>
      <c r="LYN293"/>
      <c r="LYO293"/>
      <c r="LYP293"/>
      <c r="LYQ293"/>
      <c r="LYR293"/>
      <c r="LYS293"/>
      <c r="LYT293"/>
      <c r="LYU293"/>
      <c r="LYV293"/>
      <c r="LYW293"/>
      <c r="LYX293"/>
      <c r="LYY293"/>
      <c r="LYZ293"/>
      <c r="LZA293"/>
      <c r="LZB293"/>
      <c r="LZC293"/>
      <c r="LZD293"/>
      <c r="LZE293"/>
      <c r="LZF293"/>
      <c r="LZG293"/>
      <c r="LZH293"/>
      <c r="LZI293"/>
      <c r="LZJ293"/>
      <c r="LZK293"/>
      <c r="LZL293"/>
      <c r="LZM293"/>
      <c r="LZN293"/>
      <c r="LZO293"/>
      <c r="LZP293"/>
      <c r="LZQ293"/>
      <c r="LZR293"/>
      <c r="LZS293"/>
      <c r="LZT293"/>
      <c r="LZU293"/>
      <c r="LZV293"/>
      <c r="LZW293"/>
      <c r="LZX293"/>
      <c r="LZY293"/>
      <c r="LZZ293"/>
      <c r="MAA293"/>
      <c r="MAB293"/>
      <c r="MAC293"/>
      <c r="MAD293"/>
      <c r="MAE293"/>
      <c r="MAF293"/>
      <c r="MAG293"/>
      <c r="MAH293"/>
      <c r="MAI293"/>
      <c r="MAJ293"/>
      <c r="MAK293"/>
      <c r="MAL293"/>
      <c r="MAM293"/>
      <c r="MAN293"/>
      <c r="MAO293"/>
      <c r="MAP293"/>
      <c r="MAQ293"/>
      <c r="MAR293"/>
      <c r="MAS293"/>
      <c r="MAT293"/>
      <c r="MAU293"/>
      <c r="MAV293"/>
      <c r="MAW293"/>
      <c r="MAX293"/>
      <c r="MAY293"/>
      <c r="MAZ293"/>
      <c r="MBA293"/>
      <c r="MBB293"/>
      <c r="MBC293"/>
      <c r="MBD293"/>
      <c r="MBE293"/>
      <c r="MBF293"/>
      <c r="MBG293"/>
      <c r="MBH293"/>
      <c r="MBI293"/>
      <c r="MBJ293"/>
      <c r="MBK293"/>
      <c r="MBL293"/>
      <c r="MBM293"/>
      <c r="MBN293"/>
      <c r="MBO293"/>
      <c r="MBP293"/>
      <c r="MBQ293"/>
      <c r="MBR293"/>
      <c r="MBS293"/>
      <c r="MBT293"/>
      <c r="MBU293"/>
      <c r="MBV293"/>
      <c r="MBW293"/>
      <c r="MBX293"/>
      <c r="MBY293"/>
      <c r="MBZ293"/>
      <c r="MCA293"/>
      <c r="MCB293"/>
      <c r="MCC293"/>
      <c r="MCD293"/>
      <c r="MCE293"/>
      <c r="MCF293"/>
      <c r="MCG293"/>
      <c r="MCH293"/>
      <c r="MCI293"/>
      <c r="MCJ293"/>
      <c r="MCK293"/>
      <c r="MCL293"/>
      <c r="MCM293"/>
      <c r="MCN293"/>
      <c r="MCO293"/>
      <c r="MCP293"/>
      <c r="MCQ293"/>
      <c r="MCR293"/>
      <c r="MCS293"/>
      <c r="MCT293"/>
      <c r="MCU293"/>
      <c r="MCV293"/>
      <c r="MCW293"/>
      <c r="MCX293"/>
      <c r="MCY293"/>
      <c r="MCZ293"/>
      <c r="MDA293"/>
      <c r="MDB293"/>
      <c r="MDC293"/>
      <c r="MDD293"/>
      <c r="MDE293"/>
      <c r="MDF293"/>
      <c r="MDG293"/>
      <c r="MDH293"/>
      <c r="MDI293"/>
      <c r="MDJ293"/>
      <c r="MDK293"/>
      <c r="MDL293"/>
      <c r="MDM293"/>
      <c r="MDN293"/>
      <c r="MDO293"/>
      <c r="MDP293"/>
      <c r="MDQ293"/>
      <c r="MDR293"/>
      <c r="MDS293"/>
      <c r="MDT293"/>
      <c r="MDU293"/>
      <c r="MDV293"/>
      <c r="MDW293"/>
      <c r="MDX293"/>
      <c r="MDY293"/>
      <c r="MDZ293"/>
      <c r="MEA293"/>
      <c r="MEB293"/>
      <c r="MEC293"/>
      <c r="MED293"/>
      <c r="MEE293"/>
      <c r="MEF293"/>
      <c r="MEG293"/>
      <c r="MEH293"/>
      <c r="MEI293"/>
      <c r="MEJ293"/>
      <c r="MEK293"/>
      <c r="MEL293"/>
      <c r="MEM293"/>
      <c r="MEN293"/>
      <c r="MEO293"/>
      <c r="MEP293"/>
      <c r="MEQ293"/>
      <c r="MER293"/>
      <c r="MES293"/>
      <c r="MET293"/>
      <c r="MEU293"/>
      <c r="MEV293"/>
      <c r="MEW293"/>
      <c r="MEX293"/>
      <c r="MEY293"/>
      <c r="MEZ293"/>
      <c r="MFA293"/>
      <c r="MFB293"/>
      <c r="MFC293"/>
      <c r="MFD293"/>
      <c r="MFE293"/>
      <c r="MFF293"/>
      <c r="MFG293"/>
      <c r="MFH293"/>
      <c r="MFI293"/>
      <c r="MFJ293"/>
      <c r="MFK293"/>
      <c r="MFL293"/>
      <c r="MFM293"/>
      <c r="MFN293"/>
      <c r="MFO293"/>
      <c r="MFP293"/>
      <c r="MFQ293"/>
      <c r="MFR293"/>
      <c r="MFS293"/>
      <c r="MFT293"/>
      <c r="MFU293"/>
      <c r="MFV293"/>
      <c r="MFW293"/>
      <c r="MFX293"/>
      <c r="MFY293"/>
      <c r="MFZ293"/>
      <c r="MGA293"/>
      <c r="MGB293"/>
      <c r="MGC293"/>
      <c r="MGD293"/>
      <c r="MGE293"/>
      <c r="MGF293"/>
      <c r="MGG293"/>
      <c r="MGH293"/>
      <c r="MGI293"/>
      <c r="MGJ293"/>
      <c r="MGK293"/>
      <c r="MGL293"/>
      <c r="MGM293"/>
      <c r="MGN293"/>
      <c r="MGO293"/>
      <c r="MGP293"/>
      <c r="MGQ293"/>
      <c r="MGR293"/>
      <c r="MGS293"/>
      <c r="MGT293"/>
      <c r="MGU293"/>
      <c r="MGV293"/>
      <c r="MGW293"/>
      <c r="MGX293"/>
      <c r="MGY293"/>
      <c r="MGZ293"/>
      <c r="MHA293"/>
      <c r="MHB293"/>
      <c r="MHC293"/>
      <c r="MHD293"/>
      <c r="MHE293"/>
      <c r="MHF293"/>
      <c r="MHG293"/>
      <c r="MHH293"/>
      <c r="MHI293"/>
      <c r="MHJ293"/>
      <c r="MHK293"/>
      <c r="MHL293"/>
      <c r="MHM293"/>
      <c r="MHN293"/>
      <c r="MHO293"/>
      <c r="MHP293"/>
      <c r="MHQ293"/>
      <c r="MHR293"/>
      <c r="MHS293"/>
      <c r="MHT293"/>
      <c r="MHU293"/>
      <c r="MHV293"/>
      <c r="MHW293"/>
      <c r="MHX293"/>
      <c r="MHY293"/>
      <c r="MHZ293"/>
      <c r="MIA293"/>
      <c r="MIB293"/>
      <c r="MIC293"/>
      <c r="MID293"/>
      <c r="MIE293"/>
      <c r="MIF293"/>
      <c r="MIG293"/>
      <c r="MIH293"/>
      <c r="MII293"/>
      <c r="MIJ293"/>
      <c r="MIK293"/>
      <c r="MIL293"/>
      <c r="MIM293"/>
      <c r="MIN293"/>
      <c r="MIO293"/>
      <c r="MIP293"/>
      <c r="MIQ293"/>
      <c r="MIR293"/>
      <c r="MIS293"/>
      <c r="MIT293"/>
      <c r="MIU293"/>
      <c r="MIV293"/>
      <c r="MIW293"/>
      <c r="MIX293"/>
      <c r="MIY293"/>
      <c r="MIZ293"/>
      <c r="MJA293"/>
      <c r="MJB293"/>
      <c r="MJC293"/>
      <c r="MJD293"/>
      <c r="MJE293"/>
      <c r="MJF293"/>
      <c r="MJG293"/>
      <c r="MJH293"/>
      <c r="MJI293"/>
      <c r="MJJ293"/>
      <c r="MJK293"/>
      <c r="MJL293"/>
      <c r="MJM293"/>
      <c r="MJN293"/>
      <c r="MJO293"/>
      <c r="MJP293"/>
      <c r="MJQ293"/>
      <c r="MJR293"/>
      <c r="MJS293"/>
      <c r="MJT293"/>
      <c r="MJU293"/>
      <c r="MJV293"/>
      <c r="MJW293"/>
      <c r="MJX293"/>
      <c r="MJY293"/>
      <c r="MJZ293"/>
      <c r="MKA293"/>
      <c r="MKB293"/>
      <c r="MKC293"/>
      <c r="MKD293"/>
      <c r="MKE293"/>
      <c r="MKF293"/>
      <c r="MKG293"/>
      <c r="MKH293"/>
      <c r="MKI293"/>
      <c r="MKJ293"/>
      <c r="MKK293"/>
      <c r="MKL293"/>
      <c r="MKM293"/>
      <c r="MKN293"/>
      <c r="MKO293"/>
      <c r="MKP293"/>
      <c r="MKQ293"/>
      <c r="MKR293"/>
      <c r="MKS293"/>
      <c r="MKT293"/>
      <c r="MKU293"/>
      <c r="MKV293"/>
      <c r="MKW293"/>
      <c r="MKX293"/>
      <c r="MKY293"/>
      <c r="MKZ293"/>
      <c r="MLA293"/>
      <c r="MLB293"/>
      <c r="MLC293"/>
      <c r="MLD293"/>
      <c r="MLE293"/>
      <c r="MLF293"/>
      <c r="MLG293"/>
      <c r="MLH293"/>
      <c r="MLI293"/>
      <c r="MLJ293"/>
      <c r="MLK293"/>
      <c r="MLL293"/>
      <c r="MLM293"/>
      <c r="MLN293"/>
      <c r="MLO293"/>
      <c r="MLP293"/>
      <c r="MLQ293"/>
      <c r="MLR293"/>
      <c r="MLS293"/>
      <c r="MLT293"/>
      <c r="MLU293"/>
      <c r="MLV293"/>
      <c r="MLW293"/>
      <c r="MLX293"/>
      <c r="MLY293"/>
      <c r="MLZ293"/>
      <c r="MMA293"/>
      <c r="MMB293"/>
      <c r="MMC293"/>
      <c r="MMD293"/>
      <c r="MME293"/>
      <c r="MMF293"/>
      <c r="MMG293"/>
      <c r="MMH293"/>
      <c r="MMI293"/>
      <c r="MMJ293"/>
      <c r="MMK293"/>
      <c r="MML293"/>
      <c r="MMM293"/>
      <c r="MMN293"/>
      <c r="MMO293"/>
      <c r="MMP293"/>
      <c r="MMQ293"/>
      <c r="MMR293"/>
      <c r="MMS293"/>
      <c r="MMT293"/>
      <c r="MMU293"/>
      <c r="MMV293"/>
      <c r="MMW293"/>
      <c r="MMX293"/>
      <c r="MMY293"/>
      <c r="MMZ293"/>
      <c r="MNA293"/>
      <c r="MNB293"/>
      <c r="MNC293"/>
      <c r="MND293"/>
      <c r="MNE293"/>
      <c r="MNF293"/>
      <c r="MNG293"/>
      <c r="MNH293"/>
      <c r="MNI293"/>
      <c r="MNJ293"/>
      <c r="MNK293"/>
      <c r="MNL293"/>
      <c r="MNM293"/>
      <c r="MNN293"/>
      <c r="MNO293"/>
      <c r="MNP293"/>
      <c r="MNQ293"/>
      <c r="MNR293"/>
      <c r="MNS293"/>
      <c r="MNT293"/>
      <c r="MNU293"/>
      <c r="MNV293"/>
      <c r="MNW293"/>
      <c r="MNX293"/>
      <c r="MNY293"/>
      <c r="MNZ293"/>
      <c r="MOA293"/>
      <c r="MOB293"/>
      <c r="MOC293"/>
      <c r="MOD293"/>
      <c r="MOE293"/>
      <c r="MOF293"/>
      <c r="MOG293"/>
      <c r="MOH293"/>
      <c r="MOI293"/>
      <c r="MOJ293"/>
      <c r="MOK293"/>
      <c r="MOL293"/>
      <c r="MOM293"/>
      <c r="MON293"/>
      <c r="MOO293"/>
      <c r="MOP293"/>
      <c r="MOQ293"/>
      <c r="MOR293"/>
      <c r="MOS293"/>
      <c r="MOT293"/>
      <c r="MOU293"/>
      <c r="MOV293"/>
      <c r="MOW293"/>
      <c r="MOX293"/>
      <c r="MOY293"/>
      <c r="MOZ293"/>
      <c r="MPA293"/>
      <c r="MPB293"/>
      <c r="MPC293"/>
      <c r="MPD293"/>
      <c r="MPE293"/>
      <c r="MPF293"/>
      <c r="MPG293"/>
      <c r="MPH293"/>
      <c r="MPI293"/>
      <c r="MPJ293"/>
      <c r="MPK293"/>
      <c r="MPL293"/>
      <c r="MPM293"/>
      <c r="MPN293"/>
      <c r="MPO293"/>
      <c r="MPP293"/>
      <c r="MPQ293"/>
      <c r="MPR293"/>
      <c r="MPS293"/>
      <c r="MPT293"/>
      <c r="MPU293"/>
      <c r="MPV293"/>
      <c r="MPW293"/>
      <c r="MPX293"/>
      <c r="MPY293"/>
      <c r="MPZ293"/>
      <c r="MQA293"/>
      <c r="MQB293"/>
      <c r="MQC293"/>
      <c r="MQD293"/>
      <c r="MQE293"/>
      <c r="MQF293"/>
      <c r="MQG293"/>
      <c r="MQH293"/>
      <c r="MQI293"/>
      <c r="MQJ293"/>
      <c r="MQK293"/>
      <c r="MQL293"/>
      <c r="MQM293"/>
      <c r="MQN293"/>
      <c r="MQO293"/>
      <c r="MQP293"/>
      <c r="MQQ293"/>
      <c r="MQR293"/>
      <c r="MQS293"/>
      <c r="MQT293"/>
      <c r="MQU293"/>
      <c r="MQV293"/>
      <c r="MQW293"/>
      <c r="MQX293"/>
      <c r="MQY293"/>
      <c r="MQZ293"/>
      <c r="MRA293"/>
      <c r="MRB293"/>
      <c r="MRC293"/>
      <c r="MRD293"/>
      <c r="MRE293"/>
      <c r="MRF293"/>
      <c r="MRG293"/>
      <c r="MRH293"/>
      <c r="MRI293"/>
      <c r="MRJ293"/>
      <c r="MRK293"/>
      <c r="MRL293"/>
      <c r="MRM293"/>
      <c r="MRN293"/>
      <c r="MRO293"/>
      <c r="MRP293"/>
      <c r="MRQ293"/>
      <c r="MRR293"/>
      <c r="MRS293"/>
      <c r="MRT293"/>
      <c r="MRU293"/>
      <c r="MRV293"/>
      <c r="MRW293"/>
      <c r="MRX293"/>
      <c r="MRY293"/>
      <c r="MRZ293"/>
      <c r="MSA293"/>
      <c r="MSB293"/>
      <c r="MSC293"/>
      <c r="MSD293"/>
      <c r="MSE293"/>
      <c r="MSF293"/>
      <c r="MSG293"/>
      <c r="MSH293"/>
      <c r="MSI293"/>
      <c r="MSJ293"/>
      <c r="MSK293"/>
      <c r="MSL293"/>
      <c r="MSM293"/>
      <c r="MSN293"/>
      <c r="MSO293"/>
      <c r="MSP293"/>
      <c r="MSQ293"/>
      <c r="MSR293"/>
      <c r="MSS293"/>
      <c r="MST293"/>
      <c r="MSU293"/>
      <c r="MSV293"/>
      <c r="MSW293"/>
      <c r="MSX293"/>
      <c r="MSY293"/>
      <c r="MSZ293"/>
      <c r="MTA293"/>
      <c r="MTB293"/>
      <c r="MTC293"/>
      <c r="MTD293"/>
      <c r="MTE293"/>
      <c r="MTF293"/>
      <c r="MTG293"/>
      <c r="MTH293"/>
      <c r="MTI293"/>
      <c r="MTJ293"/>
      <c r="MTK293"/>
      <c r="MTL293"/>
      <c r="MTM293"/>
      <c r="MTN293"/>
      <c r="MTO293"/>
      <c r="MTP293"/>
      <c r="MTQ293"/>
      <c r="MTR293"/>
      <c r="MTS293"/>
      <c r="MTT293"/>
      <c r="MTU293"/>
      <c r="MTV293"/>
      <c r="MTW293"/>
      <c r="MTX293"/>
      <c r="MTY293"/>
      <c r="MTZ293"/>
      <c r="MUA293"/>
      <c r="MUB293"/>
      <c r="MUC293"/>
      <c r="MUD293"/>
      <c r="MUE293"/>
      <c r="MUF293"/>
      <c r="MUG293"/>
      <c r="MUH293"/>
      <c r="MUI293"/>
      <c r="MUJ293"/>
      <c r="MUK293"/>
      <c r="MUL293"/>
      <c r="MUM293"/>
      <c r="MUN293"/>
      <c r="MUO293"/>
      <c r="MUP293"/>
      <c r="MUQ293"/>
      <c r="MUR293"/>
      <c r="MUS293"/>
      <c r="MUT293"/>
      <c r="MUU293"/>
      <c r="MUV293"/>
      <c r="MUW293"/>
      <c r="MUX293"/>
      <c r="MUY293"/>
      <c r="MUZ293"/>
      <c r="MVA293"/>
      <c r="MVB293"/>
      <c r="MVC293"/>
      <c r="MVD293"/>
      <c r="MVE293"/>
      <c r="MVF293"/>
      <c r="MVG293"/>
      <c r="MVH293"/>
      <c r="MVI293"/>
      <c r="MVJ293"/>
      <c r="MVK293"/>
      <c r="MVL293"/>
      <c r="MVM293"/>
      <c r="MVN293"/>
      <c r="MVO293"/>
      <c r="MVP293"/>
      <c r="MVQ293"/>
      <c r="MVR293"/>
      <c r="MVS293"/>
      <c r="MVT293"/>
      <c r="MVU293"/>
      <c r="MVV293"/>
      <c r="MVW293"/>
      <c r="MVX293"/>
      <c r="MVY293"/>
      <c r="MVZ293"/>
      <c r="MWA293"/>
      <c r="MWB293"/>
      <c r="MWC293"/>
      <c r="MWD293"/>
      <c r="MWE293"/>
      <c r="MWF293"/>
      <c r="MWG293"/>
      <c r="MWH293"/>
      <c r="MWI293"/>
      <c r="MWJ293"/>
      <c r="MWK293"/>
      <c r="MWL293"/>
      <c r="MWM293"/>
      <c r="MWN293"/>
      <c r="MWO293"/>
      <c r="MWP293"/>
      <c r="MWQ293"/>
      <c r="MWR293"/>
      <c r="MWS293"/>
      <c r="MWT293"/>
      <c r="MWU293"/>
      <c r="MWV293"/>
      <c r="MWW293"/>
      <c r="MWX293"/>
      <c r="MWY293"/>
      <c r="MWZ293"/>
      <c r="MXA293"/>
      <c r="MXB293"/>
      <c r="MXC293"/>
      <c r="MXD293"/>
      <c r="MXE293"/>
      <c r="MXF293"/>
      <c r="MXG293"/>
      <c r="MXH293"/>
      <c r="MXI293"/>
      <c r="MXJ293"/>
      <c r="MXK293"/>
      <c r="MXL293"/>
      <c r="MXM293"/>
      <c r="MXN293"/>
      <c r="MXO293"/>
      <c r="MXP293"/>
      <c r="MXQ293"/>
      <c r="MXR293"/>
      <c r="MXS293"/>
      <c r="MXT293"/>
      <c r="MXU293"/>
      <c r="MXV293"/>
      <c r="MXW293"/>
      <c r="MXX293"/>
      <c r="MXY293"/>
      <c r="MXZ293"/>
      <c r="MYA293"/>
      <c r="MYB293"/>
      <c r="MYC293"/>
      <c r="MYD293"/>
      <c r="MYE293"/>
      <c r="MYF293"/>
      <c r="MYG293"/>
      <c r="MYH293"/>
      <c r="MYI293"/>
      <c r="MYJ293"/>
      <c r="MYK293"/>
      <c r="MYL293"/>
      <c r="MYM293"/>
      <c r="MYN293"/>
      <c r="MYO293"/>
      <c r="MYP293"/>
      <c r="MYQ293"/>
      <c r="MYR293"/>
      <c r="MYS293"/>
      <c r="MYT293"/>
      <c r="MYU293"/>
      <c r="MYV293"/>
      <c r="MYW293"/>
      <c r="MYX293"/>
      <c r="MYY293"/>
      <c r="MYZ293"/>
      <c r="MZA293"/>
      <c r="MZB293"/>
      <c r="MZC293"/>
      <c r="MZD293"/>
      <c r="MZE293"/>
      <c r="MZF293"/>
      <c r="MZG293"/>
      <c r="MZH293"/>
      <c r="MZI293"/>
      <c r="MZJ293"/>
      <c r="MZK293"/>
      <c r="MZL293"/>
      <c r="MZM293"/>
      <c r="MZN293"/>
      <c r="MZO293"/>
      <c r="MZP293"/>
      <c r="MZQ293"/>
      <c r="MZR293"/>
      <c r="MZS293"/>
      <c r="MZT293"/>
      <c r="MZU293"/>
      <c r="MZV293"/>
      <c r="MZW293"/>
      <c r="MZX293"/>
      <c r="MZY293"/>
      <c r="MZZ293"/>
      <c r="NAA293"/>
      <c r="NAB293"/>
      <c r="NAC293"/>
      <c r="NAD293"/>
      <c r="NAE293"/>
      <c r="NAF293"/>
      <c r="NAG293"/>
      <c r="NAH293"/>
      <c r="NAI293"/>
      <c r="NAJ293"/>
      <c r="NAK293"/>
      <c r="NAL293"/>
      <c r="NAM293"/>
      <c r="NAN293"/>
      <c r="NAO293"/>
      <c r="NAP293"/>
      <c r="NAQ293"/>
      <c r="NAR293"/>
      <c r="NAS293"/>
      <c r="NAT293"/>
      <c r="NAU293"/>
      <c r="NAV293"/>
      <c r="NAW293"/>
      <c r="NAX293"/>
      <c r="NAY293"/>
      <c r="NAZ293"/>
      <c r="NBA293"/>
      <c r="NBB293"/>
      <c r="NBC293"/>
      <c r="NBD293"/>
      <c r="NBE293"/>
      <c r="NBF293"/>
      <c r="NBG293"/>
      <c r="NBH293"/>
      <c r="NBI293"/>
      <c r="NBJ293"/>
      <c r="NBK293"/>
      <c r="NBL293"/>
      <c r="NBM293"/>
      <c r="NBN293"/>
      <c r="NBO293"/>
      <c r="NBP293"/>
      <c r="NBQ293"/>
      <c r="NBR293"/>
      <c r="NBS293"/>
      <c r="NBT293"/>
      <c r="NBU293"/>
      <c r="NBV293"/>
      <c r="NBW293"/>
      <c r="NBX293"/>
      <c r="NBY293"/>
      <c r="NBZ293"/>
      <c r="NCA293"/>
      <c r="NCB293"/>
      <c r="NCC293"/>
      <c r="NCD293"/>
      <c r="NCE293"/>
      <c r="NCF293"/>
      <c r="NCG293"/>
      <c r="NCH293"/>
      <c r="NCI293"/>
      <c r="NCJ293"/>
      <c r="NCK293"/>
      <c r="NCL293"/>
      <c r="NCM293"/>
      <c r="NCN293"/>
      <c r="NCO293"/>
      <c r="NCP293"/>
      <c r="NCQ293"/>
      <c r="NCR293"/>
      <c r="NCS293"/>
      <c r="NCT293"/>
      <c r="NCU293"/>
      <c r="NCV293"/>
      <c r="NCW293"/>
      <c r="NCX293"/>
      <c r="NCY293"/>
      <c r="NCZ293"/>
      <c r="NDA293"/>
      <c r="NDB293"/>
      <c r="NDC293"/>
      <c r="NDD293"/>
      <c r="NDE293"/>
      <c r="NDF293"/>
      <c r="NDG293"/>
      <c r="NDH293"/>
      <c r="NDI293"/>
      <c r="NDJ293"/>
      <c r="NDK293"/>
      <c r="NDL293"/>
      <c r="NDM293"/>
      <c r="NDN293"/>
      <c r="NDO293"/>
      <c r="NDP293"/>
      <c r="NDQ293"/>
      <c r="NDR293"/>
      <c r="NDS293"/>
      <c r="NDT293"/>
      <c r="NDU293"/>
      <c r="NDV293"/>
      <c r="NDW293"/>
      <c r="NDX293"/>
      <c r="NDY293"/>
      <c r="NDZ293"/>
      <c r="NEA293"/>
      <c r="NEB293"/>
      <c r="NEC293"/>
      <c r="NED293"/>
      <c r="NEE293"/>
      <c r="NEF293"/>
      <c r="NEG293"/>
      <c r="NEH293"/>
      <c r="NEI293"/>
      <c r="NEJ293"/>
      <c r="NEK293"/>
      <c r="NEL293"/>
      <c r="NEM293"/>
      <c r="NEN293"/>
      <c r="NEO293"/>
      <c r="NEP293"/>
      <c r="NEQ293"/>
      <c r="NER293"/>
      <c r="NES293"/>
      <c r="NET293"/>
      <c r="NEU293"/>
      <c r="NEV293"/>
      <c r="NEW293"/>
      <c r="NEX293"/>
      <c r="NEY293"/>
      <c r="NEZ293"/>
      <c r="NFA293"/>
      <c r="NFB293"/>
      <c r="NFC293"/>
      <c r="NFD293"/>
      <c r="NFE293"/>
      <c r="NFF293"/>
      <c r="NFG293"/>
      <c r="NFH293"/>
      <c r="NFI293"/>
      <c r="NFJ293"/>
      <c r="NFK293"/>
      <c r="NFL293"/>
      <c r="NFM293"/>
      <c r="NFN293"/>
      <c r="NFO293"/>
      <c r="NFP293"/>
      <c r="NFQ293"/>
      <c r="NFR293"/>
      <c r="NFS293"/>
      <c r="NFT293"/>
      <c r="NFU293"/>
      <c r="NFV293"/>
      <c r="NFW293"/>
      <c r="NFX293"/>
      <c r="NFY293"/>
      <c r="NFZ293"/>
      <c r="NGA293"/>
      <c r="NGB293"/>
      <c r="NGC293"/>
      <c r="NGD293"/>
      <c r="NGE293"/>
      <c r="NGF293"/>
      <c r="NGG293"/>
      <c r="NGH293"/>
      <c r="NGI293"/>
      <c r="NGJ293"/>
      <c r="NGK293"/>
      <c r="NGL293"/>
      <c r="NGM293"/>
      <c r="NGN293"/>
      <c r="NGO293"/>
      <c r="NGP293"/>
      <c r="NGQ293"/>
      <c r="NGR293"/>
      <c r="NGS293"/>
      <c r="NGT293"/>
      <c r="NGU293"/>
      <c r="NGV293"/>
      <c r="NGW293"/>
      <c r="NGX293"/>
      <c r="NGY293"/>
      <c r="NGZ293"/>
      <c r="NHA293"/>
      <c r="NHB293"/>
      <c r="NHC293"/>
      <c r="NHD293"/>
      <c r="NHE293"/>
      <c r="NHF293"/>
      <c r="NHG293"/>
      <c r="NHH293"/>
      <c r="NHI293"/>
      <c r="NHJ293"/>
      <c r="NHK293"/>
      <c r="NHL293"/>
      <c r="NHM293"/>
      <c r="NHN293"/>
      <c r="NHO293"/>
      <c r="NHP293"/>
      <c r="NHQ293"/>
      <c r="NHR293"/>
      <c r="NHS293"/>
      <c r="NHT293"/>
      <c r="NHU293"/>
      <c r="NHV293"/>
      <c r="NHW293"/>
      <c r="NHX293"/>
      <c r="NHY293"/>
      <c r="NHZ293"/>
      <c r="NIA293"/>
      <c r="NIB293"/>
      <c r="NIC293"/>
      <c r="NID293"/>
      <c r="NIE293"/>
      <c r="NIF293"/>
      <c r="NIG293"/>
      <c r="NIH293"/>
      <c r="NII293"/>
      <c r="NIJ293"/>
      <c r="NIK293"/>
      <c r="NIL293"/>
      <c r="NIM293"/>
      <c r="NIN293"/>
      <c r="NIO293"/>
      <c r="NIP293"/>
      <c r="NIQ293"/>
      <c r="NIR293"/>
      <c r="NIS293"/>
      <c r="NIT293"/>
      <c r="NIU293"/>
      <c r="NIV293"/>
      <c r="NIW293"/>
      <c r="NIX293"/>
      <c r="NIY293"/>
      <c r="NIZ293"/>
      <c r="NJA293"/>
      <c r="NJB293"/>
      <c r="NJC293"/>
      <c r="NJD293"/>
      <c r="NJE293"/>
      <c r="NJF293"/>
      <c r="NJG293"/>
      <c r="NJH293"/>
      <c r="NJI293"/>
      <c r="NJJ293"/>
      <c r="NJK293"/>
      <c r="NJL293"/>
      <c r="NJM293"/>
      <c r="NJN293"/>
      <c r="NJO293"/>
      <c r="NJP293"/>
      <c r="NJQ293"/>
      <c r="NJR293"/>
      <c r="NJS293"/>
      <c r="NJT293"/>
      <c r="NJU293"/>
      <c r="NJV293"/>
      <c r="NJW293"/>
      <c r="NJX293"/>
      <c r="NJY293"/>
      <c r="NJZ293"/>
      <c r="NKA293"/>
      <c r="NKB293"/>
      <c r="NKC293"/>
      <c r="NKD293"/>
      <c r="NKE293"/>
      <c r="NKF293"/>
      <c r="NKG293"/>
      <c r="NKH293"/>
      <c r="NKI293"/>
      <c r="NKJ293"/>
      <c r="NKK293"/>
      <c r="NKL293"/>
      <c r="NKM293"/>
      <c r="NKN293"/>
      <c r="NKO293"/>
      <c r="NKP293"/>
      <c r="NKQ293"/>
      <c r="NKR293"/>
      <c r="NKS293"/>
      <c r="NKT293"/>
      <c r="NKU293"/>
      <c r="NKV293"/>
      <c r="NKW293"/>
      <c r="NKX293"/>
      <c r="NKY293"/>
      <c r="NKZ293"/>
      <c r="NLA293"/>
      <c r="NLB293"/>
      <c r="NLC293"/>
      <c r="NLD293"/>
      <c r="NLE293"/>
      <c r="NLF293"/>
      <c r="NLG293"/>
      <c r="NLH293"/>
      <c r="NLI293"/>
      <c r="NLJ293"/>
      <c r="NLK293"/>
      <c r="NLL293"/>
      <c r="NLM293"/>
      <c r="NLN293"/>
      <c r="NLO293"/>
      <c r="NLP293"/>
      <c r="NLQ293"/>
      <c r="NLR293"/>
      <c r="NLS293"/>
      <c r="NLT293"/>
      <c r="NLU293"/>
      <c r="NLV293"/>
      <c r="NLW293"/>
      <c r="NLX293"/>
      <c r="NLY293"/>
      <c r="NLZ293"/>
      <c r="NMA293"/>
      <c r="NMB293"/>
      <c r="NMC293"/>
      <c r="NMD293"/>
      <c r="NME293"/>
      <c r="NMF293"/>
      <c r="NMG293"/>
      <c r="NMH293"/>
      <c r="NMI293"/>
      <c r="NMJ293"/>
      <c r="NMK293"/>
      <c r="NML293"/>
      <c r="NMM293"/>
      <c r="NMN293"/>
      <c r="NMO293"/>
      <c r="NMP293"/>
      <c r="NMQ293"/>
      <c r="NMR293"/>
      <c r="NMS293"/>
      <c r="NMT293"/>
      <c r="NMU293"/>
      <c r="NMV293"/>
      <c r="NMW293"/>
      <c r="NMX293"/>
      <c r="NMY293"/>
      <c r="NMZ293"/>
      <c r="NNA293"/>
      <c r="NNB293"/>
      <c r="NNC293"/>
      <c r="NND293"/>
      <c r="NNE293"/>
      <c r="NNF293"/>
      <c r="NNG293"/>
      <c r="NNH293"/>
      <c r="NNI293"/>
      <c r="NNJ293"/>
      <c r="NNK293"/>
      <c r="NNL293"/>
      <c r="NNM293"/>
      <c r="NNN293"/>
      <c r="NNO293"/>
      <c r="NNP293"/>
      <c r="NNQ293"/>
      <c r="NNR293"/>
      <c r="NNS293"/>
      <c r="NNT293"/>
      <c r="NNU293"/>
      <c r="NNV293"/>
      <c r="NNW293"/>
      <c r="NNX293"/>
      <c r="NNY293"/>
      <c r="NNZ293"/>
      <c r="NOA293"/>
      <c r="NOB293"/>
      <c r="NOC293"/>
      <c r="NOD293"/>
      <c r="NOE293"/>
      <c r="NOF293"/>
      <c r="NOG293"/>
      <c r="NOH293"/>
      <c r="NOI293"/>
      <c r="NOJ293"/>
      <c r="NOK293"/>
      <c r="NOL293"/>
      <c r="NOM293"/>
      <c r="NON293"/>
      <c r="NOO293"/>
      <c r="NOP293"/>
      <c r="NOQ293"/>
      <c r="NOR293"/>
      <c r="NOS293"/>
      <c r="NOT293"/>
      <c r="NOU293"/>
      <c r="NOV293"/>
      <c r="NOW293"/>
      <c r="NOX293"/>
      <c r="NOY293"/>
      <c r="NOZ293"/>
      <c r="NPA293"/>
      <c r="NPB293"/>
      <c r="NPC293"/>
      <c r="NPD293"/>
      <c r="NPE293"/>
      <c r="NPF293"/>
      <c r="NPG293"/>
      <c r="NPH293"/>
      <c r="NPI293"/>
      <c r="NPJ293"/>
      <c r="NPK293"/>
      <c r="NPL293"/>
      <c r="NPM293"/>
      <c r="NPN293"/>
      <c r="NPO293"/>
      <c r="NPP293"/>
      <c r="NPQ293"/>
      <c r="NPR293"/>
      <c r="NPS293"/>
      <c r="NPT293"/>
      <c r="NPU293"/>
      <c r="NPV293"/>
      <c r="NPW293"/>
      <c r="NPX293"/>
      <c r="NPY293"/>
      <c r="NPZ293"/>
      <c r="NQA293"/>
      <c r="NQB293"/>
      <c r="NQC293"/>
      <c r="NQD293"/>
      <c r="NQE293"/>
      <c r="NQF293"/>
      <c r="NQG293"/>
      <c r="NQH293"/>
      <c r="NQI293"/>
      <c r="NQJ293"/>
      <c r="NQK293"/>
      <c r="NQL293"/>
      <c r="NQM293"/>
      <c r="NQN293"/>
      <c r="NQO293"/>
      <c r="NQP293"/>
      <c r="NQQ293"/>
      <c r="NQR293"/>
      <c r="NQS293"/>
      <c r="NQT293"/>
      <c r="NQU293"/>
      <c r="NQV293"/>
      <c r="NQW293"/>
      <c r="NQX293"/>
      <c r="NQY293"/>
      <c r="NQZ293"/>
      <c r="NRA293"/>
      <c r="NRB293"/>
      <c r="NRC293"/>
      <c r="NRD293"/>
      <c r="NRE293"/>
      <c r="NRF293"/>
      <c r="NRG293"/>
      <c r="NRH293"/>
      <c r="NRI293"/>
      <c r="NRJ293"/>
      <c r="NRK293"/>
      <c r="NRL293"/>
      <c r="NRM293"/>
      <c r="NRN293"/>
      <c r="NRO293"/>
      <c r="NRP293"/>
      <c r="NRQ293"/>
      <c r="NRR293"/>
      <c r="NRS293"/>
      <c r="NRT293"/>
      <c r="NRU293"/>
      <c r="NRV293"/>
      <c r="NRW293"/>
      <c r="NRX293"/>
      <c r="NRY293"/>
      <c r="NRZ293"/>
      <c r="NSA293"/>
      <c r="NSB293"/>
      <c r="NSC293"/>
      <c r="NSD293"/>
      <c r="NSE293"/>
      <c r="NSF293"/>
      <c r="NSG293"/>
      <c r="NSH293"/>
      <c r="NSI293"/>
      <c r="NSJ293"/>
      <c r="NSK293"/>
      <c r="NSL293"/>
      <c r="NSM293"/>
      <c r="NSN293"/>
      <c r="NSO293"/>
      <c r="NSP293"/>
      <c r="NSQ293"/>
      <c r="NSR293"/>
      <c r="NSS293"/>
      <c r="NST293"/>
      <c r="NSU293"/>
      <c r="NSV293"/>
      <c r="NSW293"/>
      <c r="NSX293"/>
      <c r="NSY293"/>
      <c r="NSZ293"/>
      <c r="NTA293"/>
      <c r="NTB293"/>
      <c r="NTC293"/>
      <c r="NTD293"/>
      <c r="NTE293"/>
      <c r="NTF293"/>
      <c r="NTG293"/>
      <c r="NTH293"/>
      <c r="NTI293"/>
      <c r="NTJ293"/>
      <c r="NTK293"/>
      <c r="NTL293"/>
      <c r="NTM293"/>
      <c r="NTN293"/>
      <c r="NTO293"/>
      <c r="NTP293"/>
      <c r="NTQ293"/>
      <c r="NTR293"/>
      <c r="NTS293"/>
      <c r="NTT293"/>
      <c r="NTU293"/>
      <c r="NTV293"/>
      <c r="NTW293"/>
      <c r="NTX293"/>
      <c r="NTY293"/>
      <c r="NTZ293"/>
      <c r="NUA293"/>
      <c r="NUB293"/>
      <c r="NUC293"/>
      <c r="NUD293"/>
      <c r="NUE293"/>
      <c r="NUF293"/>
      <c r="NUG293"/>
      <c r="NUH293"/>
      <c r="NUI293"/>
      <c r="NUJ293"/>
      <c r="NUK293"/>
      <c r="NUL293"/>
      <c r="NUM293"/>
      <c r="NUN293"/>
      <c r="NUO293"/>
      <c r="NUP293"/>
      <c r="NUQ293"/>
      <c r="NUR293"/>
      <c r="NUS293"/>
      <c r="NUT293"/>
      <c r="NUU293"/>
      <c r="NUV293"/>
      <c r="NUW293"/>
      <c r="NUX293"/>
      <c r="NUY293"/>
      <c r="NUZ293"/>
      <c r="NVA293"/>
      <c r="NVB293"/>
      <c r="NVC293"/>
      <c r="NVD293"/>
      <c r="NVE293"/>
      <c r="NVF293"/>
      <c r="NVG293"/>
      <c r="NVH293"/>
      <c r="NVI293"/>
      <c r="NVJ293"/>
      <c r="NVK293"/>
      <c r="NVL293"/>
      <c r="NVM293"/>
      <c r="NVN293"/>
      <c r="NVO293"/>
      <c r="NVP293"/>
      <c r="NVQ293"/>
      <c r="NVR293"/>
      <c r="NVS293"/>
      <c r="NVT293"/>
      <c r="NVU293"/>
      <c r="NVV293"/>
      <c r="NVW293"/>
      <c r="NVX293"/>
      <c r="NVY293"/>
      <c r="NVZ293"/>
      <c r="NWA293"/>
      <c r="NWB293"/>
      <c r="NWC293"/>
      <c r="NWD293"/>
      <c r="NWE293"/>
      <c r="NWF293"/>
      <c r="NWG293"/>
      <c r="NWH293"/>
      <c r="NWI293"/>
      <c r="NWJ293"/>
      <c r="NWK293"/>
      <c r="NWL293"/>
      <c r="NWM293"/>
      <c r="NWN293"/>
      <c r="NWO293"/>
      <c r="NWP293"/>
      <c r="NWQ293"/>
      <c r="NWR293"/>
      <c r="NWS293"/>
      <c r="NWT293"/>
      <c r="NWU293"/>
      <c r="NWV293"/>
      <c r="NWW293"/>
      <c r="NWX293"/>
      <c r="NWY293"/>
      <c r="NWZ293"/>
      <c r="NXA293"/>
      <c r="NXB293"/>
      <c r="NXC293"/>
      <c r="NXD293"/>
      <c r="NXE293"/>
      <c r="NXF293"/>
      <c r="NXG293"/>
      <c r="NXH293"/>
      <c r="NXI293"/>
      <c r="NXJ293"/>
      <c r="NXK293"/>
      <c r="NXL293"/>
      <c r="NXM293"/>
      <c r="NXN293"/>
      <c r="NXO293"/>
      <c r="NXP293"/>
      <c r="NXQ293"/>
      <c r="NXR293"/>
      <c r="NXS293"/>
      <c r="NXT293"/>
      <c r="NXU293"/>
      <c r="NXV293"/>
      <c r="NXW293"/>
      <c r="NXX293"/>
      <c r="NXY293"/>
      <c r="NXZ293"/>
      <c r="NYA293"/>
      <c r="NYB293"/>
      <c r="NYC293"/>
      <c r="NYD293"/>
      <c r="NYE293"/>
      <c r="NYF293"/>
      <c r="NYG293"/>
      <c r="NYH293"/>
      <c r="NYI293"/>
      <c r="NYJ293"/>
      <c r="NYK293"/>
      <c r="NYL293"/>
      <c r="NYM293"/>
      <c r="NYN293"/>
      <c r="NYO293"/>
      <c r="NYP293"/>
      <c r="NYQ293"/>
      <c r="NYR293"/>
      <c r="NYS293"/>
      <c r="NYT293"/>
      <c r="NYU293"/>
      <c r="NYV293"/>
      <c r="NYW293"/>
      <c r="NYX293"/>
      <c r="NYY293"/>
      <c r="NYZ293"/>
      <c r="NZA293"/>
      <c r="NZB293"/>
      <c r="NZC293"/>
      <c r="NZD293"/>
      <c r="NZE293"/>
      <c r="NZF293"/>
      <c r="NZG293"/>
      <c r="NZH293"/>
      <c r="NZI293"/>
      <c r="NZJ293"/>
      <c r="NZK293"/>
      <c r="NZL293"/>
      <c r="NZM293"/>
      <c r="NZN293"/>
      <c r="NZO293"/>
      <c r="NZP293"/>
      <c r="NZQ293"/>
      <c r="NZR293"/>
      <c r="NZS293"/>
      <c r="NZT293"/>
      <c r="NZU293"/>
      <c r="NZV293"/>
      <c r="NZW293"/>
      <c r="NZX293"/>
      <c r="NZY293"/>
      <c r="NZZ293"/>
      <c r="OAA293"/>
      <c r="OAB293"/>
      <c r="OAC293"/>
      <c r="OAD293"/>
      <c r="OAE293"/>
      <c r="OAF293"/>
      <c r="OAG293"/>
      <c r="OAH293"/>
      <c r="OAI293"/>
      <c r="OAJ293"/>
      <c r="OAK293"/>
      <c r="OAL293"/>
      <c r="OAM293"/>
      <c r="OAN293"/>
      <c r="OAO293"/>
      <c r="OAP293"/>
      <c r="OAQ293"/>
      <c r="OAR293"/>
      <c r="OAS293"/>
      <c r="OAT293"/>
      <c r="OAU293"/>
      <c r="OAV293"/>
      <c r="OAW293"/>
      <c r="OAX293"/>
      <c r="OAY293"/>
      <c r="OAZ293"/>
      <c r="OBA293"/>
      <c r="OBB293"/>
      <c r="OBC293"/>
      <c r="OBD293"/>
      <c r="OBE293"/>
      <c r="OBF293"/>
      <c r="OBG293"/>
      <c r="OBH293"/>
      <c r="OBI293"/>
      <c r="OBJ293"/>
      <c r="OBK293"/>
      <c r="OBL293"/>
      <c r="OBM293"/>
      <c r="OBN293"/>
      <c r="OBO293"/>
      <c r="OBP293"/>
      <c r="OBQ293"/>
      <c r="OBR293"/>
      <c r="OBS293"/>
      <c r="OBT293"/>
      <c r="OBU293"/>
      <c r="OBV293"/>
      <c r="OBW293"/>
      <c r="OBX293"/>
      <c r="OBY293"/>
      <c r="OBZ293"/>
      <c r="OCA293"/>
      <c r="OCB293"/>
      <c r="OCC293"/>
      <c r="OCD293"/>
      <c r="OCE293"/>
      <c r="OCF293"/>
      <c r="OCG293"/>
      <c r="OCH293"/>
      <c r="OCI293"/>
      <c r="OCJ293"/>
      <c r="OCK293"/>
      <c r="OCL293"/>
      <c r="OCM293"/>
      <c r="OCN293"/>
      <c r="OCO293"/>
      <c r="OCP293"/>
      <c r="OCQ293"/>
      <c r="OCR293"/>
      <c r="OCS293"/>
      <c r="OCT293"/>
      <c r="OCU293"/>
      <c r="OCV293"/>
      <c r="OCW293"/>
      <c r="OCX293"/>
      <c r="OCY293"/>
      <c r="OCZ293"/>
      <c r="ODA293"/>
      <c r="ODB293"/>
      <c r="ODC293"/>
      <c r="ODD293"/>
      <c r="ODE293"/>
      <c r="ODF293"/>
      <c r="ODG293"/>
      <c r="ODH293"/>
      <c r="ODI293"/>
      <c r="ODJ293"/>
      <c r="ODK293"/>
      <c r="ODL293"/>
      <c r="ODM293"/>
      <c r="ODN293"/>
      <c r="ODO293"/>
      <c r="ODP293"/>
      <c r="ODQ293"/>
      <c r="ODR293"/>
      <c r="ODS293"/>
      <c r="ODT293"/>
      <c r="ODU293"/>
      <c r="ODV293"/>
      <c r="ODW293"/>
      <c r="ODX293"/>
      <c r="ODY293"/>
      <c r="ODZ293"/>
      <c r="OEA293"/>
      <c r="OEB293"/>
      <c r="OEC293"/>
      <c r="OED293"/>
      <c r="OEE293"/>
      <c r="OEF293"/>
      <c r="OEG293"/>
      <c r="OEH293"/>
      <c r="OEI293"/>
      <c r="OEJ293"/>
      <c r="OEK293"/>
      <c r="OEL293"/>
      <c r="OEM293"/>
      <c r="OEN293"/>
      <c r="OEO293"/>
      <c r="OEP293"/>
      <c r="OEQ293"/>
      <c r="OER293"/>
      <c r="OES293"/>
      <c r="OET293"/>
      <c r="OEU293"/>
      <c r="OEV293"/>
      <c r="OEW293"/>
      <c r="OEX293"/>
      <c r="OEY293"/>
      <c r="OEZ293"/>
      <c r="OFA293"/>
      <c r="OFB293"/>
      <c r="OFC293"/>
      <c r="OFD293"/>
      <c r="OFE293"/>
      <c r="OFF293"/>
      <c r="OFG293"/>
      <c r="OFH293"/>
      <c r="OFI293"/>
      <c r="OFJ293"/>
      <c r="OFK293"/>
      <c r="OFL293"/>
      <c r="OFM293"/>
      <c r="OFN293"/>
      <c r="OFO293"/>
      <c r="OFP293"/>
      <c r="OFQ293"/>
      <c r="OFR293"/>
      <c r="OFS293"/>
      <c r="OFT293"/>
      <c r="OFU293"/>
      <c r="OFV293"/>
      <c r="OFW293"/>
      <c r="OFX293"/>
      <c r="OFY293"/>
      <c r="OFZ293"/>
      <c r="OGA293"/>
      <c r="OGB293"/>
      <c r="OGC293"/>
      <c r="OGD293"/>
      <c r="OGE293"/>
      <c r="OGF293"/>
      <c r="OGG293"/>
      <c r="OGH293"/>
      <c r="OGI293"/>
      <c r="OGJ293"/>
      <c r="OGK293"/>
      <c r="OGL293"/>
      <c r="OGM293"/>
      <c r="OGN293"/>
      <c r="OGO293"/>
      <c r="OGP293"/>
      <c r="OGQ293"/>
      <c r="OGR293"/>
      <c r="OGS293"/>
      <c r="OGT293"/>
      <c r="OGU293"/>
      <c r="OGV293"/>
      <c r="OGW293"/>
      <c r="OGX293"/>
      <c r="OGY293"/>
      <c r="OGZ293"/>
      <c r="OHA293"/>
      <c r="OHB293"/>
      <c r="OHC293"/>
      <c r="OHD293"/>
      <c r="OHE293"/>
      <c r="OHF293"/>
      <c r="OHG293"/>
      <c r="OHH293"/>
      <c r="OHI293"/>
      <c r="OHJ293"/>
      <c r="OHK293"/>
      <c r="OHL293"/>
      <c r="OHM293"/>
      <c r="OHN293"/>
      <c r="OHO293"/>
      <c r="OHP293"/>
      <c r="OHQ293"/>
      <c r="OHR293"/>
      <c r="OHS293"/>
      <c r="OHT293"/>
      <c r="OHU293"/>
      <c r="OHV293"/>
      <c r="OHW293"/>
      <c r="OHX293"/>
      <c r="OHY293"/>
      <c r="OHZ293"/>
      <c r="OIA293"/>
      <c r="OIB293"/>
      <c r="OIC293"/>
      <c r="OID293"/>
      <c r="OIE293"/>
      <c r="OIF293"/>
      <c r="OIG293"/>
      <c r="OIH293"/>
      <c r="OII293"/>
      <c r="OIJ293"/>
      <c r="OIK293"/>
      <c r="OIL293"/>
      <c r="OIM293"/>
      <c r="OIN293"/>
      <c r="OIO293"/>
      <c r="OIP293"/>
      <c r="OIQ293"/>
      <c r="OIR293"/>
      <c r="OIS293"/>
      <c r="OIT293"/>
      <c r="OIU293"/>
      <c r="OIV293"/>
      <c r="OIW293"/>
      <c r="OIX293"/>
      <c r="OIY293"/>
      <c r="OIZ293"/>
      <c r="OJA293"/>
      <c r="OJB293"/>
      <c r="OJC293"/>
      <c r="OJD293"/>
      <c r="OJE293"/>
      <c r="OJF293"/>
      <c r="OJG293"/>
      <c r="OJH293"/>
      <c r="OJI293"/>
      <c r="OJJ293"/>
      <c r="OJK293"/>
      <c r="OJL293"/>
      <c r="OJM293"/>
      <c r="OJN293"/>
      <c r="OJO293"/>
      <c r="OJP293"/>
      <c r="OJQ293"/>
      <c r="OJR293"/>
      <c r="OJS293"/>
      <c r="OJT293"/>
      <c r="OJU293"/>
      <c r="OJV293"/>
      <c r="OJW293"/>
      <c r="OJX293"/>
      <c r="OJY293"/>
      <c r="OJZ293"/>
      <c r="OKA293"/>
      <c r="OKB293"/>
      <c r="OKC293"/>
      <c r="OKD293"/>
      <c r="OKE293"/>
      <c r="OKF293"/>
      <c r="OKG293"/>
      <c r="OKH293"/>
      <c r="OKI293"/>
      <c r="OKJ293"/>
      <c r="OKK293"/>
      <c r="OKL293"/>
      <c r="OKM293"/>
      <c r="OKN293"/>
      <c r="OKO293"/>
      <c r="OKP293"/>
      <c r="OKQ293"/>
      <c r="OKR293"/>
      <c r="OKS293"/>
      <c r="OKT293"/>
      <c r="OKU293"/>
      <c r="OKV293"/>
      <c r="OKW293"/>
      <c r="OKX293"/>
      <c r="OKY293"/>
      <c r="OKZ293"/>
      <c r="OLA293"/>
      <c r="OLB293"/>
      <c r="OLC293"/>
      <c r="OLD293"/>
      <c r="OLE293"/>
      <c r="OLF293"/>
      <c r="OLG293"/>
      <c r="OLH293"/>
      <c r="OLI293"/>
      <c r="OLJ293"/>
      <c r="OLK293"/>
      <c r="OLL293"/>
      <c r="OLM293"/>
      <c r="OLN293"/>
      <c r="OLO293"/>
      <c r="OLP293"/>
      <c r="OLQ293"/>
      <c r="OLR293"/>
      <c r="OLS293"/>
      <c r="OLT293"/>
      <c r="OLU293"/>
      <c r="OLV293"/>
      <c r="OLW293"/>
      <c r="OLX293"/>
      <c r="OLY293"/>
      <c r="OLZ293"/>
      <c r="OMA293"/>
      <c r="OMB293"/>
      <c r="OMC293"/>
      <c r="OMD293"/>
      <c r="OME293"/>
      <c r="OMF293"/>
      <c r="OMG293"/>
      <c r="OMH293"/>
      <c r="OMI293"/>
      <c r="OMJ293"/>
      <c r="OMK293"/>
      <c r="OML293"/>
      <c r="OMM293"/>
      <c r="OMN293"/>
      <c r="OMO293"/>
      <c r="OMP293"/>
      <c r="OMQ293"/>
      <c r="OMR293"/>
      <c r="OMS293"/>
      <c r="OMT293"/>
      <c r="OMU293"/>
      <c r="OMV293"/>
      <c r="OMW293"/>
      <c r="OMX293"/>
      <c r="OMY293"/>
      <c r="OMZ293"/>
      <c r="ONA293"/>
      <c r="ONB293"/>
      <c r="ONC293"/>
      <c r="OND293"/>
      <c r="ONE293"/>
      <c r="ONF293"/>
      <c r="ONG293"/>
      <c r="ONH293"/>
      <c r="ONI293"/>
      <c r="ONJ293"/>
      <c r="ONK293"/>
      <c r="ONL293"/>
      <c r="ONM293"/>
      <c r="ONN293"/>
      <c r="ONO293"/>
      <c r="ONP293"/>
      <c r="ONQ293"/>
      <c r="ONR293"/>
      <c r="ONS293"/>
      <c r="ONT293"/>
      <c r="ONU293"/>
      <c r="ONV293"/>
      <c r="ONW293"/>
      <c r="ONX293"/>
      <c r="ONY293"/>
      <c r="ONZ293"/>
      <c r="OOA293"/>
      <c r="OOB293"/>
      <c r="OOC293"/>
      <c r="OOD293"/>
      <c r="OOE293"/>
      <c r="OOF293"/>
      <c r="OOG293"/>
      <c r="OOH293"/>
      <c r="OOI293"/>
      <c r="OOJ293"/>
      <c r="OOK293"/>
      <c r="OOL293"/>
      <c r="OOM293"/>
      <c r="OON293"/>
      <c r="OOO293"/>
      <c r="OOP293"/>
      <c r="OOQ293"/>
      <c r="OOR293"/>
      <c r="OOS293"/>
      <c r="OOT293"/>
      <c r="OOU293"/>
      <c r="OOV293"/>
      <c r="OOW293"/>
      <c r="OOX293"/>
      <c r="OOY293"/>
      <c r="OOZ293"/>
      <c r="OPA293"/>
      <c r="OPB293"/>
      <c r="OPC293"/>
      <c r="OPD293"/>
      <c r="OPE293"/>
      <c r="OPF293"/>
      <c r="OPG293"/>
      <c r="OPH293"/>
      <c r="OPI293"/>
      <c r="OPJ293"/>
      <c r="OPK293"/>
      <c r="OPL293"/>
      <c r="OPM293"/>
      <c r="OPN293"/>
      <c r="OPO293"/>
      <c r="OPP293"/>
      <c r="OPQ293"/>
      <c r="OPR293"/>
      <c r="OPS293"/>
      <c r="OPT293"/>
      <c r="OPU293"/>
      <c r="OPV293"/>
      <c r="OPW293"/>
      <c r="OPX293"/>
      <c r="OPY293"/>
      <c r="OPZ293"/>
      <c r="OQA293"/>
      <c r="OQB293"/>
      <c r="OQC293"/>
      <c r="OQD293"/>
      <c r="OQE293"/>
      <c r="OQF293"/>
      <c r="OQG293"/>
      <c r="OQH293"/>
      <c r="OQI293"/>
      <c r="OQJ293"/>
      <c r="OQK293"/>
      <c r="OQL293"/>
      <c r="OQM293"/>
      <c r="OQN293"/>
      <c r="OQO293"/>
      <c r="OQP293"/>
      <c r="OQQ293"/>
      <c r="OQR293"/>
      <c r="OQS293"/>
      <c r="OQT293"/>
      <c r="OQU293"/>
      <c r="OQV293"/>
      <c r="OQW293"/>
      <c r="OQX293"/>
      <c r="OQY293"/>
      <c r="OQZ293"/>
      <c r="ORA293"/>
      <c r="ORB293"/>
      <c r="ORC293"/>
      <c r="ORD293"/>
      <c r="ORE293"/>
      <c r="ORF293"/>
      <c r="ORG293"/>
      <c r="ORH293"/>
      <c r="ORI293"/>
      <c r="ORJ293"/>
      <c r="ORK293"/>
      <c r="ORL293"/>
      <c r="ORM293"/>
      <c r="ORN293"/>
      <c r="ORO293"/>
      <c r="ORP293"/>
      <c r="ORQ293"/>
      <c r="ORR293"/>
      <c r="ORS293"/>
      <c r="ORT293"/>
      <c r="ORU293"/>
      <c r="ORV293"/>
      <c r="ORW293"/>
      <c r="ORX293"/>
      <c r="ORY293"/>
      <c r="ORZ293"/>
      <c r="OSA293"/>
      <c r="OSB293"/>
      <c r="OSC293"/>
      <c r="OSD293"/>
      <c r="OSE293"/>
      <c r="OSF293"/>
      <c r="OSG293"/>
      <c r="OSH293"/>
      <c r="OSI293"/>
      <c r="OSJ293"/>
      <c r="OSK293"/>
      <c r="OSL293"/>
      <c r="OSM293"/>
      <c r="OSN293"/>
      <c r="OSO293"/>
      <c r="OSP293"/>
      <c r="OSQ293"/>
      <c r="OSR293"/>
      <c r="OSS293"/>
      <c r="OST293"/>
      <c r="OSU293"/>
      <c r="OSV293"/>
      <c r="OSW293"/>
      <c r="OSX293"/>
      <c r="OSY293"/>
      <c r="OSZ293"/>
      <c r="OTA293"/>
      <c r="OTB293"/>
      <c r="OTC293"/>
      <c r="OTD293"/>
      <c r="OTE293"/>
      <c r="OTF293"/>
      <c r="OTG293"/>
      <c r="OTH293"/>
      <c r="OTI293"/>
      <c r="OTJ293"/>
      <c r="OTK293"/>
      <c r="OTL293"/>
      <c r="OTM293"/>
      <c r="OTN293"/>
      <c r="OTO293"/>
      <c r="OTP293"/>
      <c r="OTQ293"/>
      <c r="OTR293"/>
      <c r="OTS293"/>
      <c r="OTT293"/>
      <c r="OTU293"/>
      <c r="OTV293"/>
      <c r="OTW293"/>
      <c r="OTX293"/>
      <c r="OTY293"/>
      <c r="OTZ293"/>
      <c r="OUA293"/>
      <c r="OUB293"/>
      <c r="OUC293"/>
      <c r="OUD293"/>
      <c r="OUE293"/>
      <c r="OUF293"/>
      <c r="OUG293"/>
      <c r="OUH293"/>
      <c r="OUI293"/>
      <c r="OUJ293"/>
      <c r="OUK293"/>
      <c r="OUL293"/>
      <c r="OUM293"/>
      <c r="OUN293"/>
      <c r="OUO293"/>
      <c r="OUP293"/>
      <c r="OUQ293"/>
      <c r="OUR293"/>
      <c r="OUS293"/>
      <c r="OUT293"/>
      <c r="OUU293"/>
      <c r="OUV293"/>
      <c r="OUW293"/>
      <c r="OUX293"/>
      <c r="OUY293"/>
      <c r="OUZ293"/>
      <c r="OVA293"/>
      <c r="OVB293"/>
      <c r="OVC293"/>
      <c r="OVD293"/>
      <c r="OVE293"/>
      <c r="OVF293"/>
      <c r="OVG293"/>
      <c r="OVH293"/>
      <c r="OVI293"/>
      <c r="OVJ293"/>
      <c r="OVK293"/>
      <c r="OVL293"/>
      <c r="OVM293"/>
      <c r="OVN293"/>
      <c r="OVO293"/>
      <c r="OVP293"/>
      <c r="OVQ293"/>
      <c r="OVR293"/>
      <c r="OVS293"/>
      <c r="OVT293"/>
      <c r="OVU293"/>
      <c r="OVV293"/>
      <c r="OVW293"/>
      <c r="OVX293"/>
      <c r="OVY293"/>
      <c r="OVZ293"/>
      <c r="OWA293"/>
      <c r="OWB293"/>
      <c r="OWC293"/>
      <c r="OWD293"/>
      <c r="OWE293"/>
      <c r="OWF293"/>
      <c r="OWG293"/>
      <c r="OWH293"/>
      <c r="OWI293"/>
      <c r="OWJ293"/>
      <c r="OWK293"/>
      <c r="OWL293"/>
      <c r="OWM293"/>
      <c r="OWN293"/>
      <c r="OWO293"/>
      <c r="OWP293"/>
      <c r="OWQ293"/>
      <c r="OWR293"/>
      <c r="OWS293"/>
      <c r="OWT293"/>
      <c r="OWU293"/>
      <c r="OWV293"/>
      <c r="OWW293"/>
      <c r="OWX293"/>
      <c r="OWY293"/>
      <c r="OWZ293"/>
      <c r="OXA293"/>
      <c r="OXB293"/>
      <c r="OXC293"/>
      <c r="OXD293"/>
      <c r="OXE293"/>
      <c r="OXF293"/>
      <c r="OXG293"/>
      <c r="OXH293"/>
      <c r="OXI293"/>
      <c r="OXJ293"/>
      <c r="OXK293"/>
      <c r="OXL293"/>
      <c r="OXM293"/>
      <c r="OXN293"/>
      <c r="OXO293"/>
      <c r="OXP293"/>
      <c r="OXQ293"/>
      <c r="OXR293"/>
      <c r="OXS293"/>
      <c r="OXT293"/>
      <c r="OXU293"/>
      <c r="OXV293"/>
      <c r="OXW293"/>
      <c r="OXX293"/>
      <c r="OXY293"/>
      <c r="OXZ293"/>
      <c r="OYA293"/>
      <c r="OYB293"/>
      <c r="OYC293"/>
      <c r="OYD293"/>
      <c r="OYE293"/>
      <c r="OYF293"/>
      <c r="OYG293"/>
      <c r="OYH293"/>
      <c r="OYI293"/>
      <c r="OYJ293"/>
      <c r="OYK293"/>
      <c r="OYL293"/>
      <c r="OYM293"/>
      <c r="OYN293"/>
      <c r="OYO293"/>
      <c r="OYP293"/>
      <c r="OYQ293"/>
      <c r="OYR293"/>
      <c r="OYS293"/>
      <c r="OYT293"/>
      <c r="OYU293"/>
      <c r="OYV293"/>
      <c r="OYW293"/>
      <c r="OYX293"/>
      <c r="OYY293"/>
      <c r="OYZ293"/>
      <c r="OZA293"/>
      <c r="OZB293"/>
      <c r="OZC293"/>
      <c r="OZD293"/>
      <c r="OZE293"/>
      <c r="OZF293"/>
      <c r="OZG293"/>
      <c r="OZH293"/>
      <c r="OZI293"/>
      <c r="OZJ293"/>
      <c r="OZK293"/>
      <c r="OZL293"/>
      <c r="OZM293"/>
      <c r="OZN293"/>
      <c r="OZO293"/>
      <c r="OZP293"/>
      <c r="OZQ293"/>
      <c r="OZR293"/>
      <c r="OZS293"/>
      <c r="OZT293"/>
      <c r="OZU293"/>
      <c r="OZV293"/>
      <c r="OZW293"/>
      <c r="OZX293"/>
      <c r="OZY293"/>
      <c r="OZZ293"/>
      <c r="PAA293"/>
      <c r="PAB293"/>
      <c r="PAC293"/>
      <c r="PAD293"/>
      <c r="PAE293"/>
      <c r="PAF293"/>
      <c r="PAG293"/>
      <c r="PAH293"/>
      <c r="PAI293"/>
      <c r="PAJ293"/>
      <c r="PAK293"/>
      <c r="PAL293"/>
      <c r="PAM293"/>
      <c r="PAN293"/>
      <c r="PAO293"/>
      <c r="PAP293"/>
      <c r="PAQ293"/>
      <c r="PAR293"/>
      <c r="PAS293"/>
      <c r="PAT293"/>
      <c r="PAU293"/>
      <c r="PAV293"/>
      <c r="PAW293"/>
      <c r="PAX293"/>
      <c r="PAY293"/>
      <c r="PAZ293"/>
      <c r="PBA293"/>
      <c r="PBB293"/>
      <c r="PBC293"/>
      <c r="PBD293"/>
      <c r="PBE293"/>
      <c r="PBF293"/>
      <c r="PBG293"/>
      <c r="PBH293"/>
      <c r="PBI293"/>
      <c r="PBJ293"/>
      <c r="PBK293"/>
      <c r="PBL293"/>
      <c r="PBM293"/>
      <c r="PBN293"/>
      <c r="PBO293"/>
      <c r="PBP293"/>
      <c r="PBQ293"/>
      <c r="PBR293"/>
      <c r="PBS293"/>
      <c r="PBT293"/>
      <c r="PBU293"/>
      <c r="PBV293"/>
      <c r="PBW293"/>
      <c r="PBX293"/>
      <c r="PBY293"/>
      <c r="PBZ293"/>
      <c r="PCA293"/>
      <c r="PCB293"/>
      <c r="PCC293"/>
      <c r="PCD293"/>
      <c r="PCE293"/>
      <c r="PCF293"/>
      <c r="PCG293"/>
      <c r="PCH293"/>
      <c r="PCI293"/>
      <c r="PCJ293"/>
      <c r="PCK293"/>
      <c r="PCL293"/>
      <c r="PCM293"/>
      <c r="PCN293"/>
      <c r="PCO293"/>
      <c r="PCP293"/>
      <c r="PCQ293"/>
      <c r="PCR293"/>
      <c r="PCS293"/>
      <c r="PCT293"/>
      <c r="PCU293"/>
      <c r="PCV293"/>
      <c r="PCW293"/>
      <c r="PCX293"/>
      <c r="PCY293"/>
      <c r="PCZ293"/>
      <c r="PDA293"/>
      <c r="PDB293"/>
      <c r="PDC293"/>
      <c r="PDD293"/>
      <c r="PDE293"/>
      <c r="PDF293"/>
      <c r="PDG293"/>
      <c r="PDH293"/>
      <c r="PDI293"/>
      <c r="PDJ293"/>
      <c r="PDK293"/>
      <c r="PDL293"/>
      <c r="PDM293"/>
      <c r="PDN293"/>
      <c r="PDO293"/>
      <c r="PDP293"/>
      <c r="PDQ293"/>
      <c r="PDR293"/>
      <c r="PDS293"/>
      <c r="PDT293"/>
      <c r="PDU293"/>
      <c r="PDV293"/>
      <c r="PDW293"/>
      <c r="PDX293"/>
      <c r="PDY293"/>
      <c r="PDZ293"/>
      <c r="PEA293"/>
      <c r="PEB293"/>
      <c r="PEC293"/>
      <c r="PED293"/>
      <c r="PEE293"/>
      <c r="PEF293"/>
      <c r="PEG293"/>
      <c r="PEH293"/>
      <c r="PEI293"/>
      <c r="PEJ293"/>
      <c r="PEK293"/>
      <c r="PEL293"/>
      <c r="PEM293"/>
      <c r="PEN293"/>
      <c r="PEO293"/>
      <c r="PEP293"/>
      <c r="PEQ293"/>
      <c r="PER293"/>
      <c r="PES293"/>
      <c r="PET293"/>
      <c r="PEU293"/>
      <c r="PEV293"/>
      <c r="PEW293"/>
      <c r="PEX293"/>
      <c r="PEY293"/>
      <c r="PEZ293"/>
      <c r="PFA293"/>
      <c r="PFB293"/>
      <c r="PFC293"/>
      <c r="PFD293"/>
      <c r="PFE293"/>
      <c r="PFF293"/>
      <c r="PFG293"/>
      <c r="PFH293"/>
      <c r="PFI293"/>
      <c r="PFJ293"/>
      <c r="PFK293"/>
      <c r="PFL293"/>
      <c r="PFM293"/>
      <c r="PFN293"/>
      <c r="PFO293"/>
      <c r="PFP293"/>
      <c r="PFQ293"/>
      <c r="PFR293"/>
      <c r="PFS293"/>
      <c r="PFT293"/>
      <c r="PFU293"/>
      <c r="PFV293"/>
      <c r="PFW293"/>
      <c r="PFX293"/>
      <c r="PFY293"/>
      <c r="PFZ293"/>
      <c r="PGA293"/>
      <c r="PGB293"/>
      <c r="PGC293"/>
      <c r="PGD293"/>
      <c r="PGE293"/>
      <c r="PGF293"/>
      <c r="PGG293"/>
      <c r="PGH293"/>
      <c r="PGI293"/>
      <c r="PGJ293"/>
      <c r="PGK293"/>
      <c r="PGL293"/>
      <c r="PGM293"/>
      <c r="PGN293"/>
      <c r="PGO293"/>
      <c r="PGP293"/>
      <c r="PGQ293"/>
      <c r="PGR293"/>
      <c r="PGS293"/>
      <c r="PGT293"/>
      <c r="PGU293"/>
      <c r="PGV293"/>
      <c r="PGW293"/>
      <c r="PGX293"/>
      <c r="PGY293"/>
      <c r="PGZ293"/>
      <c r="PHA293"/>
      <c r="PHB293"/>
      <c r="PHC293"/>
      <c r="PHD293"/>
      <c r="PHE293"/>
      <c r="PHF293"/>
      <c r="PHG293"/>
      <c r="PHH293"/>
      <c r="PHI293"/>
      <c r="PHJ293"/>
      <c r="PHK293"/>
      <c r="PHL293"/>
      <c r="PHM293"/>
      <c r="PHN293"/>
      <c r="PHO293"/>
      <c r="PHP293"/>
      <c r="PHQ293"/>
      <c r="PHR293"/>
      <c r="PHS293"/>
      <c r="PHT293"/>
      <c r="PHU293"/>
      <c r="PHV293"/>
      <c r="PHW293"/>
      <c r="PHX293"/>
      <c r="PHY293"/>
      <c r="PHZ293"/>
      <c r="PIA293"/>
      <c r="PIB293"/>
      <c r="PIC293"/>
      <c r="PID293"/>
      <c r="PIE293"/>
      <c r="PIF293"/>
      <c r="PIG293"/>
      <c r="PIH293"/>
      <c r="PII293"/>
      <c r="PIJ293"/>
      <c r="PIK293"/>
      <c r="PIL293"/>
      <c r="PIM293"/>
      <c r="PIN293"/>
      <c r="PIO293"/>
      <c r="PIP293"/>
      <c r="PIQ293"/>
      <c r="PIR293"/>
      <c r="PIS293"/>
      <c r="PIT293"/>
      <c r="PIU293"/>
      <c r="PIV293"/>
      <c r="PIW293"/>
      <c r="PIX293"/>
      <c r="PIY293"/>
      <c r="PIZ293"/>
      <c r="PJA293"/>
      <c r="PJB293"/>
      <c r="PJC293"/>
      <c r="PJD293"/>
      <c r="PJE293"/>
      <c r="PJF293"/>
      <c r="PJG293"/>
      <c r="PJH293"/>
      <c r="PJI293"/>
      <c r="PJJ293"/>
      <c r="PJK293"/>
      <c r="PJL293"/>
      <c r="PJM293"/>
      <c r="PJN293"/>
      <c r="PJO293"/>
      <c r="PJP293"/>
      <c r="PJQ293"/>
      <c r="PJR293"/>
      <c r="PJS293"/>
      <c r="PJT293"/>
      <c r="PJU293"/>
      <c r="PJV293"/>
      <c r="PJW293"/>
      <c r="PJX293"/>
      <c r="PJY293"/>
      <c r="PJZ293"/>
      <c r="PKA293"/>
      <c r="PKB293"/>
      <c r="PKC293"/>
      <c r="PKD293"/>
      <c r="PKE293"/>
      <c r="PKF293"/>
      <c r="PKG293"/>
      <c r="PKH293"/>
      <c r="PKI293"/>
      <c r="PKJ293"/>
      <c r="PKK293"/>
      <c r="PKL293"/>
      <c r="PKM293"/>
      <c r="PKN293"/>
      <c r="PKO293"/>
      <c r="PKP293"/>
      <c r="PKQ293"/>
      <c r="PKR293"/>
      <c r="PKS293"/>
      <c r="PKT293"/>
      <c r="PKU293"/>
      <c r="PKV293"/>
      <c r="PKW293"/>
      <c r="PKX293"/>
      <c r="PKY293"/>
      <c r="PKZ293"/>
      <c r="PLA293"/>
      <c r="PLB293"/>
      <c r="PLC293"/>
      <c r="PLD293"/>
      <c r="PLE293"/>
      <c r="PLF293"/>
      <c r="PLG293"/>
      <c r="PLH293"/>
      <c r="PLI293"/>
      <c r="PLJ293"/>
      <c r="PLK293"/>
      <c r="PLL293"/>
      <c r="PLM293"/>
      <c r="PLN293"/>
      <c r="PLO293"/>
      <c r="PLP293"/>
      <c r="PLQ293"/>
      <c r="PLR293"/>
      <c r="PLS293"/>
      <c r="PLT293"/>
      <c r="PLU293"/>
      <c r="PLV293"/>
      <c r="PLW293"/>
      <c r="PLX293"/>
      <c r="PLY293"/>
      <c r="PLZ293"/>
      <c r="PMA293"/>
      <c r="PMB293"/>
      <c r="PMC293"/>
      <c r="PMD293"/>
      <c r="PME293"/>
      <c r="PMF293"/>
      <c r="PMG293"/>
      <c r="PMH293"/>
      <c r="PMI293"/>
      <c r="PMJ293"/>
      <c r="PMK293"/>
      <c r="PML293"/>
      <c r="PMM293"/>
      <c r="PMN293"/>
      <c r="PMO293"/>
      <c r="PMP293"/>
      <c r="PMQ293"/>
      <c r="PMR293"/>
      <c r="PMS293"/>
      <c r="PMT293"/>
      <c r="PMU293"/>
      <c r="PMV293"/>
      <c r="PMW293"/>
      <c r="PMX293"/>
      <c r="PMY293"/>
      <c r="PMZ293"/>
      <c r="PNA293"/>
      <c r="PNB293"/>
      <c r="PNC293"/>
      <c r="PND293"/>
      <c r="PNE293"/>
      <c r="PNF293"/>
      <c r="PNG293"/>
      <c r="PNH293"/>
      <c r="PNI293"/>
      <c r="PNJ293"/>
      <c r="PNK293"/>
      <c r="PNL293"/>
      <c r="PNM293"/>
      <c r="PNN293"/>
      <c r="PNO293"/>
      <c r="PNP293"/>
      <c r="PNQ293"/>
      <c r="PNR293"/>
      <c r="PNS293"/>
      <c r="PNT293"/>
      <c r="PNU293"/>
      <c r="PNV293"/>
      <c r="PNW293"/>
      <c r="PNX293"/>
      <c r="PNY293"/>
      <c r="PNZ293"/>
      <c r="POA293"/>
      <c r="POB293"/>
      <c r="POC293"/>
      <c r="POD293"/>
      <c r="POE293"/>
      <c r="POF293"/>
      <c r="POG293"/>
      <c r="POH293"/>
      <c r="POI293"/>
      <c r="POJ293"/>
      <c r="POK293"/>
      <c r="POL293"/>
      <c r="POM293"/>
      <c r="PON293"/>
      <c r="POO293"/>
      <c r="POP293"/>
      <c r="POQ293"/>
      <c r="POR293"/>
      <c r="POS293"/>
      <c r="POT293"/>
      <c r="POU293"/>
      <c r="POV293"/>
      <c r="POW293"/>
      <c r="POX293"/>
      <c r="POY293"/>
      <c r="POZ293"/>
      <c r="PPA293"/>
      <c r="PPB293"/>
      <c r="PPC293"/>
      <c r="PPD293"/>
      <c r="PPE293"/>
      <c r="PPF293"/>
      <c r="PPG293"/>
      <c r="PPH293"/>
      <c r="PPI293"/>
      <c r="PPJ293"/>
      <c r="PPK293"/>
      <c r="PPL293"/>
      <c r="PPM293"/>
      <c r="PPN293"/>
      <c r="PPO293"/>
      <c r="PPP293"/>
      <c r="PPQ293"/>
      <c r="PPR293"/>
      <c r="PPS293"/>
      <c r="PPT293"/>
      <c r="PPU293"/>
      <c r="PPV293"/>
      <c r="PPW293"/>
      <c r="PPX293"/>
      <c r="PPY293"/>
      <c r="PPZ293"/>
      <c r="PQA293"/>
      <c r="PQB293"/>
      <c r="PQC293"/>
      <c r="PQD293"/>
      <c r="PQE293"/>
      <c r="PQF293"/>
      <c r="PQG293"/>
      <c r="PQH293"/>
      <c r="PQI293"/>
      <c r="PQJ293"/>
      <c r="PQK293"/>
      <c r="PQL293"/>
      <c r="PQM293"/>
      <c r="PQN293"/>
      <c r="PQO293"/>
      <c r="PQP293"/>
      <c r="PQQ293"/>
      <c r="PQR293"/>
      <c r="PQS293"/>
      <c r="PQT293"/>
      <c r="PQU293"/>
      <c r="PQV293"/>
      <c r="PQW293"/>
      <c r="PQX293"/>
      <c r="PQY293"/>
      <c r="PQZ293"/>
      <c r="PRA293"/>
      <c r="PRB293"/>
      <c r="PRC293"/>
      <c r="PRD293"/>
      <c r="PRE293"/>
      <c r="PRF293"/>
      <c r="PRG293"/>
      <c r="PRH293"/>
      <c r="PRI293"/>
      <c r="PRJ293"/>
      <c r="PRK293"/>
      <c r="PRL293"/>
      <c r="PRM293"/>
      <c r="PRN293"/>
      <c r="PRO293"/>
      <c r="PRP293"/>
      <c r="PRQ293"/>
      <c r="PRR293"/>
      <c r="PRS293"/>
      <c r="PRT293"/>
      <c r="PRU293"/>
      <c r="PRV293"/>
      <c r="PRW293"/>
      <c r="PRX293"/>
      <c r="PRY293"/>
      <c r="PRZ293"/>
      <c r="PSA293"/>
      <c r="PSB293"/>
      <c r="PSC293"/>
      <c r="PSD293"/>
      <c r="PSE293"/>
      <c r="PSF293"/>
      <c r="PSG293"/>
      <c r="PSH293"/>
      <c r="PSI293"/>
      <c r="PSJ293"/>
      <c r="PSK293"/>
      <c r="PSL293"/>
      <c r="PSM293"/>
      <c r="PSN293"/>
      <c r="PSO293"/>
      <c r="PSP293"/>
      <c r="PSQ293"/>
      <c r="PSR293"/>
      <c r="PSS293"/>
      <c r="PST293"/>
      <c r="PSU293"/>
      <c r="PSV293"/>
      <c r="PSW293"/>
      <c r="PSX293"/>
      <c r="PSY293"/>
      <c r="PSZ293"/>
      <c r="PTA293"/>
      <c r="PTB293"/>
      <c r="PTC293"/>
      <c r="PTD293"/>
      <c r="PTE293"/>
      <c r="PTF293"/>
      <c r="PTG293"/>
      <c r="PTH293"/>
      <c r="PTI293"/>
      <c r="PTJ293"/>
      <c r="PTK293"/>
      <c r="PTL293"/>
      <c r="PTM293"/>
      <c r="PTN293"/>
      <c r="PTO293"/>
      <c r="PTP293"/>
      <c r="PTQ293"/>
      <c r="PTR293"/>
      <c r="PTS293"/>
      <c r="PTT293"/>
      <c r="PTU293"/>
      <c r="PTV293"/>
      <c r="PTW293"/>
      <c r="PTX293"/>
      <c r="PTY293"/>
      <c r="PTZ293"/>
      <c r="PUA293"/>
      <c r="PUB293"/>
      <c r="PUC293"/>
      <c r="PUD293"/>
      <c r="PUE293"/>
      <c r="PUF293"/>
      <c r="PUG293"/>
      <c r="PUH293"/>
      <c r="PUI293"/>
      <c r="PUJ293"/>
      <c r="PUK293"/>
      <c r="PUL293"/>
      <c r="PUM293"/>
      <c r="PUN293"/>
      <c r="PUO293"/>
      <c r="PUP293"/>
      <c r="PUQ293"/>
      <c r="PUR293"/>
      <c r="PUS293"/>
      <c r="PUT293"/>
      <c r="PUU293"/>
      <c r="PUV293"/>
      <c r="PUW293"/>
      <c r="PUX293"/>
      <c r="PUY293"/>
      <c r="PUZ293"/>
      <c r="PVA293"/>
      <c r="PVB293"/>
      <c r="PVC293"/>
      <c r="PVD293"/>
      <c r="PVE293"/>
      <c r="PVF293"/>
      <c r="PVG293"/>
      <c r="PVH293"/>
      <c r="PVI293"/>
      <c r="PVJ293"/>
      <c r="PVK293"/>
      <c r="PVL293"/>
      <c r="PVM293"/>
      <c r="PVN293"/>
      <c r="PVO293"/>
      <c r="PVP293"/>
      <c r="PVQ293"/>
      <c r="PVR293"/>
      <c r="PVS293"/>
      <c r="PVT293"/>
      <c r="PVU293"/>
      <c r="PVV293"/>
      <c r="PVW293"/>
      <c r="PVX293"/>
      <c r="PVY293"/>
      <c r="PVZ293"/>
      <c r="PWA293"/>
      <c r="PWB293"/>
      <c r="PWC293"/>
      <c r="PWD293"/>
      <c r="PWE293"/>
      <c r="PWF293"/>
      <c r="PWG293"/>
      <c r="PWH293"/>
      <c r="PWI293"/>
      <c r="PWJ293"/>
      <c r="PWK293"/>
      <c r="PWL293"/>
      <c r="PWM293"/>
      <c r="PWN293"/>
      <c r="PWO293"/>
      <c r="PWP293"/>
      <c r="PWQ293"/>
      <c r="PWR293"/>
      <c r="PWS293"/>
      <c r="PWT293"/>
      <c r="PWU293"/>
      <c r="PWV293"/>
      <c r="PWW293"/>
      <c r="PWX293"/>
      <c r="PWY293"/>
      <c r="PWZ293"/>
      <c r="PXA293"/>
      <c r="PXB293"/>
      <c r="PXC293"/>
      <c r="PXD293"/>
      <c r="PXE293"/>
      <c r="PXF293"/>
      <c r="PXG293"/>
      <c r="PXH293"/>
      <c r="PXI293"/>
      <c r="PXJ293"/>
      <c r="PXK293"/>
      <c r="PXL293"/>
      <c r="PXM293"/>
      <c r="PXN293"/>
      <c r="PXO293"/>
      <c r="PXP293"/>
      <c r="PXQ293"/>
      <c r="PXR293"/>
      <c r="PXS293"/>
      <c r="PXT293"/>
      <c r="PXU293"/>
      <c r="PXV293"/>
      <c r="PXW293"/>
      <c r="PXX293"/>
      <c r="PXY293"/>
      <c r="PXZ293"/>
      <c r="PYA293"/>
      <c r="PYB293"/>
      <c r="PYC293"/>
      <c r="PYD293"/>
      <c r="PYE293"/>
      <c r="PYF293"/>
      <c r="PYG293"/>
      <c r="PYH293"/>
      <c r="PYI293"/>
      <c r="PYJ293"/>
      <c r="PYK293"/>
      <c r="PYL293"/>
      <c r="PYM293"/>
      <c r="PYN293"/>
      <c r="PYO293"/>
      <c r="PYP293"/>
      <c r="PYQ293"/>
      <c r="PYR293"/>
      <c r="PYS293"/>
      <c r="PYT293"/>
      <c r="PYU293"/>
      <c r="PYV293"/>
      <c r="PYW293"/>
      <c r="PYX293"/>
      <c r="PYY293"/>
      <c r="PYZ293"/>
      <c r="PZA293"/>
      <c r="PZB293"/>
      <c r="PZC293"/>
      <c r="PZD293"/>
      <c r="PZE293"/>
      <c r="PZF293"/>
      <c r="PZG293"/>
      <c r="PZH293"/>
      <c r="PZI293"/>
      <c r="PZJ293"/>
      <c r="PZK293"/>
      <c r="PZL293"/>
      <c r="PZM293"/>
      <c r="PZN293"/>
      <c r="PZO293"/>
      <c r="PZP293"/>
      <c r="PZQ293"/>
      <c r="PZR293"/>
      <c r="PZS293"/>
      <c r="PZT293"/>
      <c r="PZU293"/>
      <c r="PZV293"/>
      <c r="PZW293"/>
      <c r="PZX293"/>
      <c r="PZY293"/>
      <c r="PZZ293"/>
      <c r="QAA293"/>
      <c r="QAB293"/>
      <c r="QAC293"/>
      <c r="QAD293"/>
      <c r="QAE293"/>
      <c r="QAF293"/>
      <c r="QAG293"/>
      <c r="QAH293"/>
      <c r="QAI293"/>
      <c r="QAJ293"/>
      <c r="QAK293"/>
      <c r="QAL293"/>
      <c r="QAM293"/>
      <c r="QAN293"/>
      <c r="QAO293"/>
      <c r="QAP293"/>
      <c r="QAQ293"/>
      <c r="QAR293"/>
      <c r="QAS293"/>
      <c r="QAT293"/>
      <c r="QAU293"/>
      <c r="QAV293"/>
      <c r="QAW293"/>
      <c r="QAX293"/>
      <c r="QAY293"/>
      <c r="QAZ293"/>
      <c r="QBA293"/>
      <c r="QBB293"/>
      <c r="QBC293"/>
      <c r="QBD293"/>
      <c r="QBE293"/>
      <c r="QBF293"/>
      <c r="QBG293"/>
      <c r="QBH293"/>
      <c r="QBI293"/>
      <c r="QBJ293"/>
      <c r="QBK293"/>
      <c r="QBL293"/>
      <c r="QBM293"/>
      <c r="QBN293"/>
      <c r="QBO293"/>
      <c r="QBP293"/>
      <c r="QBQ293"/>
      <c r="QBR293"/>
      <c r="QBS293"/>
      <c r="QBT293"/>
      <c r="QBU293"/>
      <c r="QBV293"/>
      <c r="QBW293"/>
      <c r="QBX293"/>
      <c r="QBY293"/>
      <c r="QBZ293"/>
      <c r="QCA293"/>
      <c r="QCB293"/>
      <c r="QCC293"/>
      <c r="QCD293"/>
      <c r="QCE293"/>
      <c r="QCF293"/>
      <c r="QCG293"/>
      <c r="QCH293"/>
      <c r="QCI293"/>
      <c r="QCJ293"/>
      <c r="QCK293"/>
      <c r="QCL293"/>
      <c r="QCM293"/>
      <c r="QCN293"/>
      <c r="QCO293"/>
      <c r="QCP293"/>
      <c r="QCQ293"/>
      <c r="QCR293"/>
      <c r="QCS293"/>
      <c r="QCT293"/>
      <c r="QCU293"/>
      <c r="QCV293"/>
      <c r="QCW293"/>
      <c r="QCX293"/>
      <c r="QCY293"/>
      <c r="QCZ293"/>
      <c r="QDA293"/>
      <c r="QDB293"/>
      <c r="QDC293"/>
      <c r="QDD293"/>
      <c r="QDE293"/>
      <c r="QDF293"/>
      <c r="QDG293"/>
      <c r="QDH293"/>
      <c r="QDI293"/>
      <c r="QDJ293"/>
      <c r="QDK293"/>
      <c r="QDL293"/>
      <c r="QDM293"/>
      <c r="QDN293"/>
      <c r="QDO293"/>
      <c r="QDP293"/>
      <c r="QDQ293"/>
      <c r="QDR293"/>
      <c r="QDS293"/>
      <c r="QDT293"/>
      <c r="QDU293"/>
      <c r="QDV293"/>
      <c r="QDW293"/>
      <c r="QDX293"/>
      <c r="QDY293"/>
      <c r="QDZ293"/>
      <c r="QEA293"/>
      <c r="QEB293"/>
      <c r="QEC293"/>
      <c r="QED293"/>
      <c r="QEE293"/>
      <c r="QEF293"/>
      <c r="QEG293"/>
      <c r="QEH293"/>
      <c r="QEI293"/>
      <c r="QEJ293"/>
      <c r="QEK293"/>
      <c r="QEL293"/>
      <c r="QEM293"/>
      <c r="QEN293"/>
      <c r="QEO293"/>
      <c r="QEP293"/>
      <c r="QEQ293"/>
      <c r="QER293"/>
      <c r="QES293"/>
      <c r="QET293"/>
      <c r="QEU293"/>
      <c r="QEV293"/>
      <c r="QEW293"/>
      <c r="QEX293"/>
      <c r="QEY293"/>
      <c r="QEZ293"/>
      <c r="QFA293"/>
      <c r="QFB293"/>
      <c r="QFC293"/>
      <c r="QFD293"/>
      <c r="QFE293"/>
      <c r="QFF293"/>
      <c r="QFG293"/>
      <c r="QFH293"/>
      <c r="QFI293"/>
      <c r="QFJ293"/>
      <c r="QFK293"/>
      <c r="QFL293"/>
      <c r="QFM293"/>
      <c r="QFN293"/>
      <c r="QFO293"/>
      <c r="QFP293"/>
      <c r="QFQ293"/>
      <c r="QFR293"/>
      <c r="QFS293"/>
      <c r="QFT293"/>
      <c r="QFU293"/>
      <c r="QFV293"/>
      <c r="QFW293"/>
      <c r="QFX293"/>
      <c r="QFY293"/>
      <c r="QFZ293"/>
      <c r="QGA293"/>
      <c r="QGB293"/>
      <c r="QGC293"/>
      <c r="QGD293"/>
      <c r="QGE293"/>
      <c r="QGF293"/>
      <c r="QGG293"/>
      <c r="QGH293"/>
      <c r="QGI293"/>
      <c r="QGJ293"/>
      <c r="QGK293"/>
      <c r="QGL293"/>
      <c r="QGM293"/>
      <c r="QGN293"/>
      <c r="QGO293"/>
      <c r="QGP293"/>
      <c r="QGQ293"/>
      <c r="QGR293"/>
      <c r="QGS293"/>
      <c r="QGT293"/>
      <c r="QGU293"/>
      <c r="QGV293"/>
      <c r="QGW293"/>
      <c r="QGX293"/>
      <c r="QGY293"/>
      <c r="QGZ293"/>
      <c r="QHA293"/>
      <c r="QHB293"/>
      <c r="QHC293"/>
      <c r="QHD293"/>
      <c r="QHE293"/>
      <c r="QHF293"/>
      <c r="QHG293"/>
      <c r="QHH293"/>
      <c r="QHI293"/>
      <c r="QHJ293"/>
      <c r="QHK293"/>
      <c r="QHL293"/>
      <c r="QHM293"/>
      <c r="QHN293"/>
      <c r="QHO293"/>
      <c r="QHP293"/>
      <c r="QHQ293"/>
      <c r="QHR293"/>
      <c r="QHS293"/>
      <c r="QHT293"/>
      <c r="QHU293"/>
      <c r="QHV293"/>
      <c r="QHW293"/>
      <c r="QHX293"/>
      <c r="QHY293"/>
      <c r="QHZ293"/>
      <c r="QIA293"/>
      <c r="QIB293"/>
      <c r="QIC293"/>
      <c r="QID293"/>
      <c r="QIE293"/>
      <c r="QIF293"/>
      <c r="QIG293"/>
      <c r="QIH293"/>
      <c r="QII293"/>
      <c r="QIJ293"/>
      <c r="QIK293"/>
      <c r="QIL293"/>
      <c r="QIM293"/>
      <c r="QIN293"/>
      <c r="QIO293"/>
      <c r="QIP293"/>
      <c r="QIQ293"/>
      <c r="QIR293"/>
      <c r="QIS293"/>
      <c r="QIT293"/>
      <c r="QIU293"/>
      <c r="QIV293"/>
      <c r="QIW293"/>
      <c r="QIX293"/>
      <c r="QIY293"/>
      <c r="QIZ293"/>
      <c r="QJA293"/>
      <c r="QJB293"/>
      <c r="QJC293"/>
      <c r="QJD293"/>
      <c r="QJE293"/>
      <c r="QJF293"/>
      <c r="QJG293"/>
      <c r="QJH293"/>
      <c r="QJI293"/>
      <c r="QJJ293"/>
      <c r="QJK293"/>
      <c r="QJL293"/>
      <c r="QJM293"/>
      <c r="QJN293"/>
      <c r="QJO293"/>
      <c r="QJP293"/>
      <c r="QJQ293"/>
      <c r="QJR293"/>
      <c r="QJS293"/>
      <c r="QJT293"/>
      <c r="QJU293"/>
      <c r="QJV293"/>
      <c r="QJW293"/>
      <c r="QJX293"/>
      <c r="QJY293"/>
      <c r="QJZ293"/>
      <c r="QKA293"/>
      <c r="QKB293"/>
      <c r="QKC293"/>
      <c r="QKD293"/>
      <c r="QKE293"/>
      <c r="QKF293"/>
      <c r="QKG293"/>
      <c r="QKH293"/>
      <c r="QKI293"/>
      <c r="QKJ293"/>
      <c r="QKK293"/>
      <c r="QKL293"/>
      <c r="QKM293"/>
      <c r="QKN293"/>
      <c r="QKO293"/>
      <c r="QKP293"/>
      <c r="QKQ293"/>
      <c r="QKR293"/>
      <c r="QKS293"/>
      <c r="QKT293"/>
      <c r="QKU293"/>
      <c r="QKV293"/>
      <c r="QKW293"/>
      <c r="QKX293"/>
      <c r="QKY293"/>
      <c r="QKZ293"/>
      <c r="QLA293"/>
      <c r="QLB293"/>
      <c r="QLC293"/>
      <c r="QLD293"/>
      <c r="QLE293"/>
      <c r="QLF293"/>
      <c r="QLG293"/>
      <c r="QLH293"/>
      <c r="QLI293"/>
      <c r="QLJ293"/>
      <c r="QLK293"/>
      <c r="QLL293"/>
      <c r="QLM293"/>
      <c r="QLN293"/>
      <c r="QLO293"/>
      <c r="QLP293"/>
      <c r="QLQ293"/>
      <c r="QLR293"/>
      <c r="QLS293"/>
      <c r="QLT293"/>
      <c r="QLU293"/>
      <c r="QLV293"/>
      <c r="QLW293"/>
      <c r="QLX293"/>
      <c r="QLY293"/>
      <c r="QLZ293"/>
      <c r="QMA293"/>
      <c r="QMB293"/>
      <c r="QMC293"/>
      <c r="QMD293"/>
      <c r="QME293"/>
      <c r="QMF293"/>
      <c r="QMG293"/>
      <c r="QMH293"/>
      <c r="QMI293"/>
      <c r="QMJ293"/>
      <c r="QMK293"/>
      <c r="QML293"/>
      <c r="QMM293"/>
      <c r="QMN293"/>
      <c r="QMO293"/>
      <c r="QMP293"/>
      <c r="QMQ293"/>
      <c r="QMR293"/>
      <c r="QMS293"/>
      <c r="QMT293"/>
      <c r="QMU293"/>
      <c r="QMV293"/>
      <c r="QMW293"/>
      <c r="QMX293"/>
      <c r="QMY293"/>
      <c r="QMZ293"/>
      <c r="QNA293"/>
      <c r="QNB293"/>
      <c r="QNC293"/>
      <c r="QND293"/>
      <c r="QNE293"/>
      <c r="QNF293"/>
      <c r="QNG293"/>
      <c r="QNH293"/>
      <c r="QNI293"/>
      <c r="QNJ293"/>
      <c r="QNK293"/>
      <c r="QNL293"/>
      <c r="QNM293"/>
      <c r="QNN293"/>
      <c r="QNO293"/>
      <c r="QNP293"/>
      <c r="QNQ293"/>
      <c r="QNR293"/>
      <c r="QNS293"/>
      <c r="QNT293"/>
      <c r="QNU293"/>
      <c r="QNV293"/>
      <c r="QNW293"/>
      <c r="QNX293"/>
      <c r="QNY293"/>
      <c r="QNZ293"/>
      <c r="QOA293"/>
      <c r="QOB293"/>
      <c r="QOC293"/>
      <c r="QOD293"/>
      <c r="QOE293"/>
      <c r="QOF293"/>
      <c r="QOG293"/>
      <c r="QOH293"/>
      <c r="QOI293"/>
      <c r="QOJ293"/>
      <c r="QOK293"/>
      <c r="QOL293"/>
      <c r="QOM293"/>
      <c r="QON293"/>
      <c r="QOO293"/>
      <c r="QOP293"/>
      <c r="QOQ293"/>
      <c r="QOR293"/>
      <c r="QOS293"/>
      <c r="QOT293"/>
      <c r="QOU293"/>
      <c r="QOV293"/>
      <c r="QOW293"/>
      <c r="QOX293"/>
      <c r="QOY293"/>
      <c r="QOZ293"/>
      <c r="QPA293"/>
      <c r="QPB293"/>
      <c r="QPC293"/>
      <c r="QPD293"/>
      <c r="QPE293"/>
      <c r="QPF293"/>
      <c r="QPG293"/>
      <c r="QPH293"/>
      <c r="QPI293"/>
      <c r="QPJ293"/>
      <c r="QPK293"/>
      <c r="QPL293"/>
      <c r="QPM293"/>
      <c r="QPN293"/>
      <c r="QPO293"/>
      <c r="QPP293"/>
      <c r="QPQ293"/>
      <c r="QPR293"/>
      <c r="QPS293"/>
      <c r="QPT293"/>
      <c r="QPU293"/>
      <c r="QPV293"/>
      <c r="QPW293"/>
      <c r="QPX293"/>
      <c r="QPY293"/>
      <c r="QPZ293"/>
      <c r="QQA293"/>
      <c r="QQB293"/>
      <c r="QQC293"/>
      <c r="QQD293"/>
      <c r="QQE293"/>
      <c r="QQF293"/>
      <c r="QQG293"/>
      <c r="QQH293"/>
      <c r="QQI293"/>
      <c r="QQJ293"/>
      <c r="QQK293"/>
      <c r="QQL293"/>
      <c r="QQM293"/>
      <c r="QQN293"/>
      <c r="QQO293"/>
      <c r="QQP293"/>
      <c r="QQQ293"/>
      <c r="QQR293"/>
      <c r="QQS293"/>
      <c r="QQT293"/>
      <c r="QQU293"/>
      <c r="QQV293"/>
      <c r="QQW293"/>
      <c r="QQX293"/>
      <c r="QQY293"/>
      <c r="QQZ293"/>
      <c r="QRA293"/>
      <c r="QRB293"/>
      <c r="QRC293"/>
      <c r="QRD293"/>
      <c r="QRE293"/>
      <c r="QRF293"/>
      <c r="QRG293"/>
      <c r="QRH293"/>
      <c r="QRI293"/>
      <c r="QRJ293"/>
      <c r="QRK293"/>
      <c r="QRL293"/>
      <c r="QRM293"/>
      <c r="QRN293"/>
      <c r="QRO293"/>
      <c r="QRP293"/>
      <c r="QRQ293"/>
      <c r="QRR293"/>
      <c r="QRS293"/>
      <c r="QRT293"/>
      <c r="QRU293"/>
      <c r="QRV293"/>
      <c r="QRW293"/>
      <c r="QRX293"/>
      <c r="QRY293"/>
      <c r="QRZ293"/>
      <c r="QSA293"/>
      <c r="QSB293"/>
      <c r="QSC293"/>
      <c r="QSD293"/>
      <c r="QSE293"/>
      <c r="QSF293"/>
      <c r="QSG293"/>
      <c r="QSH293"/>
      <c r="QSI293"/>
      <c r="QSJ293"/>
      <c r="QSK293"/>
      <c r="QSL293"/>
      <c r="QSM293"/>
      <c r="QSN293"/>
      <c r="QSO293"/>
      <c r="QSP293"/>
      <c r="QSQ293"/>
      <c r="QSR293"/>
      <c r="QSS293"/>
      <c r="QST293"/>
      <c r="QSU293"/>
      <c r="QSV293"/>
      <c r="QSW293"/>
      <c r="QSX293"/>
      <c r="QSY293"/>
      <c r="QSZ293"/>
      <c r="QTA293"/>
      <c r="QTB293"/>
      <c r="QTC293"/>
      <c r="QTD293"/>
      <c r="QTE293"/>
      <c r="QTF293"/>
      <c r="QTG293"/>
      <c r="QTH293"/>
      <c r="QTI293"/>
      <c r="QTJ293"/>
      <c r="QTK293"/>
      <c r="QTL293"/>
      <c r="QTM293"/>
      <c r="QTN293"/>
      <c r="QTO293"/>
      <c r="QTP293"/>
      <c r="QTQ293"/>
      <c r="QTR293"/>
      <c r="QTS293"/>
      <c r="QTT293"/>
      <c r="QTU293"/>
      <c r="QTV293"/>
      <c r="QTW293"/>
      <c r="QTX293"/>
      <c r="QTY293"/>
      <c r="QTZ293"/>
      <c r="QUA293"/>
      <c r="QUB293"/>
      <c r="QUC293"/>
      <c r="QUD293"/>
      <c r="QUE293"/>
      <c r="QUF293"/>
      <c r="QUG293"/>
      <c r="QUH293"/>
      <c r="QUI293"/>
      <c r="QUJ293"/>
      <c r="QUK293"/>
      <c r="QUL293"/>
      <c r="QUM293"/>
      <c r="QUN293"/>
      <c r="QUO293"/>
      <c r="QUP293"/>
      <c r="QUQ293"/>
      <c r="QUR293"/>
      <c r="QUS293"/>
      <c r="QUT293"/>
      <c r="QUU293"/>
      <c r="QUV293"/>
      <c r="QUW293"/>
      <c r="QUX293"/>
      <c r="QUY293"/>
      <c r="QUZ293"/>
      <c r="QVA293"/>
      <c r="QVB293"/>
      <c r="QVC293"/>
      <c r="QVD293"/>
      <c r="QVE293"/>
      <c r="QVF293"/>
      <c r="QVG293"/>
      <c r="QVH293"/>
      <c r="QVI293"/>
      <c r="QVJ293"/>
      <c r="QVK293"/>
      <c r="QVL293"/>
      <c r="QVM293"/>
      <c r="QVN293"/>
      <c r="QVO293"/>
      <c r="QVP293"/>
      <c r="QVQ293"/>
      <c r="QVR293"/>
      <c r="QVS293"/>
      <c r="QVT293"/>
      <c r="QVU293"/>
      <c r="QVV293"/>
      <c r="QVW293"/>
      <c r="QVX293"/>
      <c r="QVY293"/>
      <c r="QVZ293"/>
      <c r="QWA293"/>
      <c r="QWB293"/>
      <c r="QWC293"/>
      <c r="QWD293"/>
      <c r="QWE293"/>
      <c r="QWF293"/>
      <c r="QWG293"/>
      <c r="QWH293"/>
      <c r="QWI293"/>
      <c r="QWJ293"/>
      <c r="QWK293"/>
      <c r="QWL293"/>
      <c r="QWM293"/>
      <c r="QWN293"/>
      <c r="QWO293"/>
      <c r="QWP293"/>
      <c r="QWQ293"/>
      <c r="QWR293"/>
      <c r="QWS293"/>
      <c r="QWT293"/>
      <c r="QWU293"/>
      <c r="QWV293"/>
      <c r="QWW293"/>
      <c r="QWX293"/>
      <c r="QWY293"/>
      <c r="QWZ293"/>
      <c r="QXA293"/>
      <c r="QXB293"/>
      <c r="QXC293"/>
      <c r="QXD293"/>
      <c r="QXE293"/>
      <c r="QXF293"/>
      <c r="QXG293"/>
      <c r="QXH293"/>
      <c r="QXI293"/>
      <c r="QXJ293"/>
      <c r="QXK293"/>
      <c r="QXL293"/>
      <c r="QXM293"/>
      <c r="QXN293"/>
      <c r="QXO293"/>
      <c r="QXP293"/>
      <c r="QXQ293"/>
      <c r="QXR293"/>
      <c r="QXS293"/>
      <c r="QXT293"/>
      <c r="QXU293"/>
      <c r="QXV293"/>
      <c r="QXW293"/>
      <c r="QXX293"/>
      <c r="QXY293"/>
      <c r="QXZ293"/>
      <c r="QYA293"/>
      <c r="QYB293"/>
      <c r="QYC293"/>
      <c r="QYD293"/>
      <c r="QYE293"/>
      <c r="QYF293"/>
      <c r="QYG293"/>
      <c r="QYH293"/>
      <c r="QYI293"/>
      <c r="QYJ293"/>
      <c r="QYK293"/>
      <c r="QYL293"/>
      <c r="QYM293"/>
      <c r="QYN293"/>
      <c r="QYO293"/>
      <c r="QYP293"/>
      <c r="QYQ293"/>
      <c r="QYR293"/>
      <c r="QYS293"/>
      <c r="QYT293"/>
      <c r="QYU293"/>
      <c r="QYV293"/>
      <c r="QYW293"/>
      <c r="QYX293"/>
      <c r="QYY293"/>
      <c r="QYZ293"/>
      <c r="QZA293"/>
      <c r="QZB293"/>
      <c r="QZC293"/>
      <c r="QZD293"/>
      <c r="QZE293"/>
      <c r="QZF293"/>
      <c r="QZG293"/>
      <c r="QZH293"/>
      <c r="QZI293"/>
      <c r="QZJ293"/>
      <c r="QZK293"/>
      <c r="QZL293"/>
      <c r="QZM293"/>
      <c r="QZN293"/>
      <c r="QZO293"/>
      <c r="QZP293"/>
      <c r="QZQ293"/>
      <c r="QZR293"/>
      <c r="QZS293"/>
      <c r="QZT293"/>
      <c r="QZU293"/>
      <c r="QZV293"/>
      <c r="QZW293"/>
      <c r="QZX293"/>
      <c r="QZY293"/>
      <c r="QZZ293"/>
      <c r="RAA293"/>
      <c r="RAB293"/>
      <c r="RAC293"/>
      <c r="RAD293"/>
      <c r="RAE293"/>
      <c r="RAF293"/>
      <c r="RAG293"/>
      <c r="RAH293"/>
      <c r="RAI293"/>
      <c r="RAJ293"/>
      <c r="RAK293"/>
      <c r="RAL293"/>
      <c r="RAM293"/>
      <c r="RAN293"/>
      <c r="RAO293"/>
      <c r="RAP293"/>
      <c r="RAQ293"/>
      <c r="RAR293"/>
      <c r="RAS293"/>
      <c r="RAT293"/>
      <c r="RAU293"/>
      <c r="RAV293"/>
      <c r="RAW293"/>
      <c r="RAX293"/>
      <c r="RAY293"/>
      <c r="RAZ293"/>
      <c r="RBA293"/>
      <c r="RBB293"/>
      <c r="RBC293"/>
      <c r="RBD293"/>
      <c r="RBE293"/>
      <c r="RBF293"/>
      <c r="RBG293"/>
      <c r="RBH293"/>
      <c r="RBI293"/>
      <c r="RBJ293"/>
      <c r="RBK293"/>
      <c r="RBL293"/>
      <c r="RBM293"/>
      <c r="RBN293"/>
      <c r="RBO293"/>
      <c r="RBP293"/>
      <c r="RBQ293"/>
      <c r="RBR293"/>
      <c r="RBS293"/>
      <c r="RBT293"/>
      <c r="RBU293"/>
      <c r="RBV293"/>
      <c r="RBW293"/>
      <c r="RBX293"/>
      <c r="RBY293"/>
      <c r="RBZ293"/>
      <c r="RCA293"/>
      <c r="RCB293"/>
      <c r="RCC293"/>
      <c r="RCD293"/>
      <c r="RCE293"/>
      <c r="RCF293"/>
      <c r="RCG293"/>
      <c r="RCH293"/>
      <c r="RCI293"/>
      <c r="RCJ293"/>
      <c r="RCK293"/>
      <c r="RCL293"/>
      <c r="RCM293"/>
      <c r="RCN293"/>
      <c r="RCO293"/>
      <c r="RCP293"/>
      <c r="RCQ293"/>
      <c r="RCR293"/>
      <c r="RCS293"/>
      <c r="RCT293"/>
      <c r="RCU293"/>
      <c r="RCV293"/>
      <c r="RCW293"/>
      <c r="RCX293"/>
      <c r="RCY293"/>
      <c r="RCZ293"/>
      <c r="RDA293"/>
      <c r="RDB293"/>
      <c r="RDC293"/>
      <c r="RDD293"/>
      <c r="RDE293"/>
      <c r="RDF293"/>
      <c r="RDG293"/>
      <c r="RDH293"/>
      <c r="RDI293"/>
      <c r="RDJ293"/>
      <c r="RDK293"/>
      <c r="RDL293"/>
      <c r="RDM293"/>
      <c r="RDN293"/>
      <c r="RDO293"/>
      <c r="RDP293"/>
      <c r="RDQ293"/>
      <c r="RDR293"/>
      <c r="RDS293"/>
      <c r="RDT293"/>
      <c r="RDU293"/>
      <c r="RDV293"/>
      <c r="RDW293"/>
      <c r="RDX293"/>
      <c r="RDY293"/>
      <c r="RDZ293"/>
      <c r="REA293"/>
      <c r="REB293"/>
      <c r="REC293"/>
      <c r="RED293"/>
      <c r="REE293"/>
      <c r="REF293"/>
      <c r="REG293"/>
      <c r="REH293"/>
      <c r="REI293"/>
      <c r="REJ293"/>
      <c r="REK293"/>
      <c r="REL293"/>
      <c r="REM293"/>
      <c r="REN293"/>
      <c r="REO293"/>
      <c r="REP293"/>
      <c r="REQ293"/>
      <c r="RER293"/>
      <c r="RES293"/>
      <c r="RET293"/>
      <c r="REU293"/>
      <c r="REV293"/>
      <c r="REW293"/>
      <c r="REX293"/>
      <c r="REY293"/>
      <c r="REZ293"/>
      <c r="RFA293"/>
      <c r="RFB293"/>
      <c r="RFC293"/>
      <c r="RFD293"/>
      <c r="RFE293"/>
      <c r="RFF293"/>
      <c r="RFG293"/>
      <c r="RFH293"/>
      <c r="RFI293"/>
      <c r="RFJ293"/>
      <c r="RFK293"/>
      <c r="RFL293"/>
      <c r="RFM293"/>
      <c r="RFN293"/>
      <c r="RFO293"/>
      <c r="RFP293"/>
      <c r="RFQ293"/>
      <c r="RFR293"/>
      <c r="RFS293"/>
      <c r="RFT293"/>
      <c r="RFU293"/>
      <c r="RFV293"/>
      <c r="RFW293"/>
      <c r="RFX293"/>
      <c r="RFY293"/>
      <c r="RFZ293"/>
      <c r="RGA293"/>
      <c r="RGB293"/>
      <c r="RGC293"/>
      <c r="RGD293"/>
      <c r="RGE293"/>
      <c r="RGF293"/>
      <c r="RGG293"/>
      <c r="RGH293"/>
      <c r="RGI293"/>
      <c r="RGJ293"/>
      <c r="RGK293"/>
      <c r="RGL293"/>
      <c r="RGM293"/>
      <c r="RGN293"/>
      <c r="RGO293"/>
      <c r="RGP293"/>
      <c r="RGQ293"/>
      <c r="RGR293"/>
      <c r="RGS293"/>
      <c r="RGT293"/>
      <c r="RGU293"/>
      <c r="RGV293"/>
      <c r="RGW293"/>
      <c r="RGX293"/>
      <c r="RGY293"/>
      <c r="RGZ293"/>
      <c r="RHA293"/>
      <c r="RHB293"/>
      <c r="RHC293"/>
      <c r="RHD293"/>
      <c r="RHE293"/>
      <c r="RHF293"/>
      <c r="RHG293"/>
      <c r="RHH293"/>
      <c r="RHI293"/>
      <c r="RHJ293"/>
      <c r="RHK293"/>
      <c r="RHL293"/>
      <c r="RHM293"/>
      <c r="RHN293"/>
      <c r="RHO293"/>
      <c r="RHP293"/>
      <c r="RHQ293"/>
      <c r="RHR293"/>
      <c r="RHS293"/>
      <c r="RHT293"/>
      <c r="RHU293"/>
      <c r="RHV293"/>
      <c r="RHW293"/>
      <c r="RHX293"/>
      <c r="RHY293"/>
      <c r="RHZ293"/>
      <c r="RIA293"/>
      <c r="RIB293"/>
      <c r="RIC293"/>
      <c r="RID293"/>
      <c r="RIE293"/>
      <c r="RIF293"/>
      <c r="RIG293"/>
      <c r="RIH293"/>
      <c r="RII293"/>
      <c r="RIJ293"/>
      <c r="RIK293"/>
      <c r="RIL293"/>
      <c r="RIM293"/>
      <c r="RIN293"/>
      <c r="RIO293"/>
      <c r="RIP293"/>
      <c r="RIQ293"/>
      <c r="RIR293"/>
      <c r="RIS293"/>
      <c r="RIT293"/>
      <c r="RIU293"/>
      <c r="RIV293"/>
      <c r="RIW293"/>
      <c r="RIX293"/>
      <c r="RIY293"/>
      <c r="RIZ293"/>
      <c r="RJA293"/>
      <c r="RJB293"/>
      <c r="RJC293"/>
      <c r="RJD293"/>
      <c r="RJE293"/>
      <c r="RJF293"/>
      <c r="RJG293"/>
      <c r="RJH293"/>
      <c r="RJI293"/>
      <c r="RJJ293"/>
      <c r="RJK293"/>
      <c r="RJL293"/>
      <c r="RJM293"/>
      <c r="RJN293"/>
      <c r="RJO293"/>
      <c r="RJP293"/>
      <c r="RJQ293"/>
      <c r="RJR293"/>
      <c r="RJS293"/>
      <c r="RJT293"/>
      <c r="RJU293"/>
      <c r="RJV293"/>
      <c r="RJW293"/>
      <c r="RJX293"/>
      <c r="RJY293"/>
      <c r="RJZ293"/>
      <c r="RKA293"/>
      <c r="RKB293"/>
      <c r="RKC293"/>
      <c r="RKD293"/>
      <c r="RKE293"/>
      <c r="RKF293"/>
      <c r="RKG293"/>
      <c r="RKH293"/>
      <c r="RKI293"/>
      <c r="RKJ293"/>
      <c r="RKK293"/>
      <c r="RKL293"/>
      <c r="RKM293"/>
      <c r="RKN293"/>
      <c r="RKO293"/>
      <c r="RKP293"/>
      <c r="RKQ293"/>
      <c r="RKR293"/>
      <c r="RKS293"/>
      <c r="RKT293"/>
      <c r="RKU293"/>
      <c r="RKV293"/>
      <c r="RKW293"/>
      <c r="RKX293"/>
      <c r="RKY293"/>
      <c r="RKZ293"/>
      <c r="RLA293"/>
      <c r="RLB293"/>
      <c r="RLC293"/>
      <c r="RLD293"/>
      <c r="RLE293"/>
      <c r="RLF293"/>
      <c r="RLG293"/>
      <c r="RLH293"/>
      <c r="RLI293"/>
      <c r="RLJ293"/>
      <c r="RLK293"/>
      <c r="RLL293"/>
      <c r="RLM293"/>
      <c r="RLN293"/>
      <c r="RLO293"/>
      <c r="RLP293"/>
      <c r="RLQ293"/>
      <c r="RLR293"/>
      <c r="RLS293"/>
      <c r="RLT293"/>
      <c r="RLU293"/>
      <c r="RLV293"/>
      <c r="RLW293"/>
      <c r="RLX293"/>
      <c r="RLY293"/>
      <c r="RLZ293"/>
      <c r="RMA293"/>
      <c r="RMB293"/>
      <c r="RMC293"/>
      <c r="RMD293"/>
      <c r="RME293"/>
      <c r="RMF293"/>
      <c r="RMG293"/>
      <c r="RMH293"/>
      <c r="RMI293"/>
      <c r="RMJ293"/>
      <c r="RMK293"/>
      <c r="RML293"/>
      <c r="RMM293"/>
      <c r="RMN293"/>
      <c r="RMO293"/>
      <c r="RMP293"/>
      <c r="RMQ293"/>
      <c r="RMR293"/>
      <c r="RMS293"/>
      <c r="RMT293"/>
      <c r="RMU293"/>
      <c r="RMV293"/>
      <c r="RMW293"/>
      <c r="RMX293"/>
      <c r="RMY293"/>
      <c r="RMZ293"/>
      <c r="RNA293"/>
      <c r="RNB293"/>
      <c r="RNC293"/>
      <c r="RND293"/>
      <c r="RNE293"/>
      <c r="RNF293"/>
      <c r="RNG293"/>
      <c r="RNH293"/>
      <c r="RNI293"/>
      <c r="RNJ293"/>
      <c r="RNK293"/>
      <c r="RNL293"/>
      <c r="RNM293"/>
      <c r="RNN293"/>
      <c r="RNO293"/>
      <c r="RNP293"/>
      <c r="RNQ293"/>
      <c r="RNR293"/>
      <c r="RNS293"/>
      <c r="RNT293"/>
      <c r="RNU293"/>
      <c r="RNV293"/>
      <c r="RNW293"/>
      <c r="RNX293"/>
      <c r="RNY293"/>
      <c r="RNZ293"/>
      <c r="ROA293"/>
      <c r="ROB293"/>
      <c r="ROC293"/>
      <c r="ROD293"/>
      <c r="ROE293"/>
      <c r="ROF293"/>
      <c r="ROG293"/>
      <c r="ROH293"/>
      <c r="ROI293"/>
      <c r="ROJ293"/>
      <c r="ROK293"/>
      <c r="ROL293"/>
      <c r="ROM293"/>
      <c r="RON293"/>
      <c r="ROO293"/>
      <c r="ROP293"/>
      <c r="ROQ293"/>
      <c r="ROR293"/>
      <c r="ROS293"/>
      <c r="ROT293"/>
      <c r="ROU293"/>
      <c r="ROV293"/>
      <c r="ROW293"/>
      <c r="ROX293"/>
      <c r="ROY293"/>
      <c r="ROZ293"/>
      <c r="RPA293"/>
      <c r="RPB293"/>
      <c r="RPC293"/>
      <c r="RPD293"/>
      <c r="RPE293"/>
      <c r="RPF293"/>
      <c r="RPG293"/>
      <c r="RPH293"/>
      <c r="RPI293"/>
      <c r="RPJ293"/>
      <c r="RPK293"/>
      <c r="RPL293"/>
      <c r="RPM293"/>
      <c r="RPN293"/>
      <c r="RPO293"/>
      <c r="RPP293"/>
      <c r="RPQ293"/>
      <c r="RPR293"/>
      <c r="RPS293"/>
      <c r="RPT293"/>
      <c r="RPU293"/>
      <c r="RPV293"/>
      <c r="RPW293"/>
      <c r="RPX293"/>
      <c r="RPY293"/>
      <c r="RPZ293"/>
      <c r="RQA293"/>
      <c r="RQB293"/>
      <c r="RQC293"/>
      <c r="RQD293"/>
      <c r="RQE293"/>
      <c r="RQF293"/>
      <c r="RQG293"/>
      <c r="RQH293"/>
      <c r="RQI293"/>
      <c r="RQJ293"/>
      <c r="RQK293"/>
      <c r="RQL293"/>
      <c r="RQM293"/>
      <c r="RQN293"/>
      <c r="RQO293"/>
      <c r="RQP293"/>
      <c r="RQQ293"/>
      <c r="RQR293"/>
      <c r="RQS293"/>
      <c r="RQT293"/>
      <c r="RQU293"/>
      <c r="RQV293"/>
      <c r="RQW293"/>
      <c r="RQX293"/>
      <c r="RQY293"/>
      <c r="RQZ293"/>
      <c r="RRA293"/>
      <c r="RRB293"/>
      <c r="RRC293"/>
      <c r="RRD293"/>
      <c r="RRE293"/>
      <c r="RRF293"/>
      <c r="RRG293"/>
      <c r="RRH293"/>
      <c r="RRI293"/>
      <c r="RRJ293"/>
      <c r="RRK293"/>
      <c r="RRL293"/>
      <c r="RRM293"/>
      <c r="RRN293"/>
      <c r="RRO293"/>
      <c r="RRP293"/>
      <c r="RRQ293"/>
      <c r="RRR293"/>
      <c r="RRS293"/>
      <c r="RRT293"/>
      <c r="RRU293"/>
      <c r="RRV293"/>
      <c r="RRW293"/>
      <c r="RRX293"/>
      <c r="RRY293"/>
      <c r="RRZ293"/>
      <c r="RSA293"/>
      <c r="RSB293"/>
      <c r="RSC293"/>
      <c r="RSD293"/>
      <c r="RSE293"/>
      <c r="RSF293"/>
      <c r="RSG293"/>
      <c r="RSH293"/>
      <c r="RSI293"/>
      <c r="RSJ293"/>
      <c r="RSK293"/>
      <c r="RSL293"/>
      <c r="RSM293"/>
      <c r="RSN293"/>
      <c r="RSO293"/>
      <c r="RSP293"/>
      <c r="RSQ293"/>
      <c r="RSR293"/>
      <c r="RSS293"/>
      <c r="RST293"/>
      <c r="RSU293"/>
      <c r="RSV293"/>
      <c r="RSW293"/>
      <c r="RSX293"/>
      <c r="RSY293"/>
      <c r="RSZ293"/>
      <c r="RTA293"/>
      <c r="RTB293"/>
      <c r="RTC293"/>
      <c r="RTD293"/>
      <c r="RTE293"/>
      <c r="RTF293"/>
      <c r="RTG293"/>
      <c r="RTH293"/>
      <c r="RTI293"/>
      <c r="RTJ293"/>
      <c r="RTK293"/>
      <c r="RTL293"/>
      <c r="RTM293"/>
      <c r="RTN293"/>
      <c r="RTO293"/>
      <c r="RTP293"/>
      <c r="RTQ293"/>
      <c r="RTR293"/>
      <c r="RTS293"/>
      <c r="RTT293"/>
      <c r="RTU293"/>
      <c r="RTV293"/>
      <c r="RTW293"/>
      <c r="RTX293"/>
      <c r="RTY293"/>
      <c r="RTZ293"/>
      <c r="RUA293"/>
      <c r="RUB293"/>
      <c r="RUC293"/>
      <c r="RUD293"/>
      <c r="RUE293"/>
      <c r="RUF293"/>
      <c r="RUG293"/>
      <c r="RUH293"/>
      <c r="RUI293"/>
      <c r="RUJ293"/>
      <c r="RUK293"/>
      <c r="RUL293"/>
      <c r="RUM293"/>
      <c r="RUN293"/>
      <c r="RUO293"/>
      <c r="RUP293"/>
      <c r="RUQ293"/>
      <c r="RUR293"/>
      <c r="RUS293"/>
      <c r="RUT293"/>
      <c r="RUU293"/>
      <c r="RUV293"/>
      <c r="RUW293"/>
      <c r="RUX293"/>
      <c r="RUY293"/>
      <c r="RUZ293"/>
      <c r="RVA293"/>
      <c r="RVB293"/>
      <c r="RVC293"/>
      <c r="RVD293"/>
      <c r="RVE293"/>
      <c r="RVF293"/>
      <c r="RVG293"/>
      <c r="RVH293"/>
      <c r="RVI293"/>
      <c r="RVJ293"/>
      <c r="RVK293"/>
      <c r="RVL293"/>
      <c r="RVM293"/>
      <c r="RVN293"/>
      <c r="RVO293"/>
      <c r="RVP293"/>
      <c r="RVQ293"/>
      <c r="RVR293"/>
      <c r="RVS293"/>
      <c r="RVT293"/>
      <c r="RVU293"/>
      <c r="RVV293"/>
      <c r="RVW293"/>
      <c r="RVX293"/>
      <c r="RVY293"/>
      <c r="RVZ293"/>
      <c r="RWA293"/>
      <c r="RWB293"/>
      <c r="RWC293"/>
      <c r="RWD293"/>
      <c r="RWE293"/>
      <c r="RWF293"/>
      <c r="RWG293"/>
      <c r="RWH293"/>
      <c r="RWI293"/>
      <c r="RWJ293"/>
      <c r="RWK293"/>
      <c r="RWL293"/>
      <c r="RWM293"/>
      <c r="RWN293"/>
      <c r="RWO293"/>
      <c r="RWP293"/>
      <c r="RWQ293"/>
      <c r="RWR293"/>
      <c r="RWS293"/>
      <c r="RWT293"/>
      <c r="RWU293"/>
      <c r="RWV293"/>
      <c r="RWW293"/>
      <c r="RWX293"/>
      <c r="RWY293"/>
      <c r="RWZ293"/>
      <c r="RXA293"/>
      <c r="RXB293"/>
      <c r="RXC293"/>
      <c r="RXD293"/>
      <c r="RXE293"/>
      <c r="RXF293"/>
      <c r="RXG293"/>
      <c r="RXH293"/>
      <c r="RXI293"/>
      <c r="RXJ293"/>
      <c r="RXK293"/>
      <c r="RXL293"/>
      <c r="RXM293"/>
      <c r="RXN293"/>
      <c r="RXO293"/>
      <c r="RXP293"/>
      <c r="RXQ293"/>
      <c r="RXR293"/>
      <c r="RXS293"/>
      <c r="RXT293"/>
      <c r="RXU293"/>
      <c r="RXV293"/>
      <c r="RXW293"/>
      <c r="RXX293"/>
      <c r="RXY293"/>
      <c r="RXZ293"/>
      <c r="RYA293"/>
      <c r="RYB293"/>
      <c r="RYC293"/>
      <c r="RYD293"/>
      <c r="RYE293"/>
      <c r="RYF293"/>
      <c r="RYG293"/>
      <c r="RYH293"/>
      <c r="RYI293"/>
      <c r="RYJ293"/>
      <c r="RYK293"/>
      <c r="RYL293"/>
      <c r="RYM293"/>
      <c r="RYN293"/>
      <c r="RYO293"/>
      <c r="RYP293"/>
      <c r="RYQ293"/>
      <c r="RYR293"/>
      <c r="RYS293"/>
      <c r="RYT293"/>
      <c r="RYU293"/>
      <c r="RYV293"/>
      <c r="RYW293"/>
      <c r="RYX293"/>
      <c r="RYY293"/>
      <c r="RYZ293"/>
      <c r="RZA293"/>
      <c r="RZB293"/>
      <c r="RZC293"/>
      <c r="RZD293"/>
      <c r="RZE293"/>
      <c r="RZF293"/>
      <c r="RZG293"/>
      <c r="RZH293"/>
      <c r="RZI293"/>
      <c r="RZJ293"/>
      <c r="RZK293"/>
      <c r="RZL293"/>
      <c r="RZM293"/>
      <c r="RZN293"/>
      <c r="RZO293"/>
      <c r="RZP293"/>
      <c r="RZQ293"/>
      <c r="RZR293"/>
      <c r="RZS293"/>
      <c r="RZT293"/>
      <c r="RZU293"/>
      <c r="RZV293"/>
      <c r="RZW293"/>
      <c r="RZX293"/>
      <c r="RZY293"/>
      <c r="RZZ293"/>
      <c r="SAA293"/>
      <c r="SAB293"/>
      <c r="SAC293"/>
      <c r="SAD293"/>
      <c r="SAE293"/>
      <c r="SAF293"/>
      <c r="SAG293"/>
      <c r="SAH293"/>
      <c r="SAI293"/>
      <c r="SAJ293"/>
      <c r="SAK293"/>
      <c r="SAL293"/>
      <c r="SAM293"/>
      <c r="SAN293"/>
      <c r="SAO293"/>
      <c r="SAP293"/>
      <c r="SAQ293"/>
      <c r="SAR293"/>
      <c r="SAS293"/>
      <c r="SAT293"/>
      <c r="SAU293"/>
      <c r="SAV293"/>
      <c r="SAW293"/>
      <c r="SAX293"/>
      <c r="SAY293"/>
      <c r="SAZ293"/>
      <c r="SBA293"/>
      <c r="SBB293"/>
      <c r="SBC293"/>
      <c r="SBD293"/>
      <c r="SBE293"/>
      <c r="SBF293"/>
      <c r="SBG293"/>
      <c r="SBH293"/>
      <c r="SBI293"/>
      <c r="SBJ293"/>
      <c r="SBK293"/>
      <c r="SBL293"/>
      <c r="SBM293"/>
      <c r="SBN293"/>
      <c r="SBO293"/>
      <c r="SBP293"/>
      <c r="SBQ293"/>
      <c r="SBR293"/>
      <c r="SBS293"/>
      <c r="SBT293"/>
      <c r="SBU293"/>
      <c r="SBV293"/>
      <c r="SBW293"/>
      <c r="SBX293"/>
      <c r="SBY293"/>
      <c r="SBZ293"/>
      <c r="SCA293"/>
      <c r="SCB293"/>
      <c r="SCC293"/>
      <c r="SCD293"/>
      <c r="SCE293"/>
      <c r="SCF293"/>
      <c r="SCG293"/>
      <c r="SCH293"/>
      <c r="SCI293"/>
      <c r="SCJ293"/>
      <c r="SCK293"/>
      <c r="SCL293"/>
      <c r="SCM293"/>
      <c r="SCN293"/>
      <c r="SCO293"/>
      <c r="SCP293"/>
      <c r="SCQ293"/>
      <c r="SCR293"/>
      <c r="SCS293"/>
      <c r="SCT293"/>
      <c r="SCU293"/>
      <c r="SCV293"/>
      <c r="SCW293"/>
      <c r="SCX293"/>
      <c r="SCY293"/>
      <c r="SCZ293"/>
      <c r="SDA293"/>
      <c r="SDB293"/>
      <c r="SDC293"/>
      <c r="SDD293"/>
      <c r="SDE293"/>
      <c r="SDF293"/>
      <c r="SDG293"/>
      <c r="SDH293"/>
      <c r="SDI293"/>
      <c r="SDJ293"/>
      <c r="SDK293"/>
      <c r="SDL293"/>
      <c r="SDM293"/>
      <c r="SDN293"/>
      <c r="SDO293"/>
      <c r="SDP293"/>
      <c r="SDQ293"/>
      <c r="SDR293"/>
      <c r="SDS293"/>
      <c r="SDT293"/>
      <c r="SDU293"/>
      <c r="SDV293"/>
      <c r="SDW293"/>
      <c r="SDX293"/>
      <c r="SDY293"/>
      <c r="SDZ293"/>
      <c r="SEA293"/>
      <c r="SEB293"/>
      <c r="SEC293"/>
      <c r="SED293"/>
      <c r="SEE293"/>
      <c r="SEF293"/>
      <c r="SEG293"/>
      <c r="SEH293"/>
      <c r="SEI293"/>
      <c r="SEJ293"/>
      <c r="SEK293"/>
      <c r="SEL293"/>
      <c r="SEM293"/>
      <c r="SEN293"/>
      <c r="SEO293"/>
      <c r="SEP293"/>
      <c r="SEQ293"/>
      <c r="SER293"/>
      <c r="SES293"/>
      <c r="SET293"/>
      <c r="SEU293"/>
      <c r="SEV293"/>
      <c r="SEW293"/>
      <c r="SEX293"/>
      <c r="SEY293"/>
      <c r="SEZ293"/>
      <c r="SFA293"/>
      <c r="SFB293"/>
      <c r="SFC293"/>
      <c r="SFD293"/>
      <c r="SFE293"/>
      <c r="SFF293"/>
      <c r="SFG293"/>
      <c r="SFH293"/>
      <c r="SFI293"/>
      <c r="SFJ293"/>
      <c r="SFK293"/>
      <c r="SFL293"/>
      <c r="SFM293"/>
      <c r="SFN293"/>
      <c r="SFO293"/>
      <c r="SFP293"/>
      <c r="SFQ293"/>
      <c r="SFR293"/>
      <c r="SFS293"/>
      <c r="SFT293"/>
      <c r="SFU293"/>
      <c r="SFV293"/>
      <c r="SFW293"/>
      <c r="SFX293"/>
      <c r="SFY293"/>
      <c r="SFZ293"/>
      <c r="SGA293"/>
      <c r="SGB293"/>
      <c r="SGC293"/>
      <c r="SGD293"/>
      <c r="SGE293"/>
      <c r="SGF293"/>
      <c r="SGG293"/>
      <c r="SGH293"/>
      <c r="SGI293"/>
      <c r="SGJ293"/>
      <c r="SGK293"/>
      <c r="SGL293"/>
      <c r="SGM293"/>
      <c r="SGN293"/>
      <c r="SGO293"/>
      <c r="SGP293"/>
      <c r="SGQ293"/>
      <c r="SGR293"/>
      <c r="SGS293"/>
      <c r="SGT293"/>
      <c r="SGU293"/>
      <c r="SGV293"/>
      <c r="SGW293"/>
      <c r="SGX293"/>
      <c r="SGY293"/>
      <c r="SGZ293"/>
      <c r="SHA293"/>
      <c r="SHB293"/>
      <c r="SHC293"/>
      <c r="SHD293"/>
      <c r="SHE293"/>
      <c r="SHF293"/>
      <c r="SHG293"/>
      <c r="SHH293"/>
      <c r="SHI293"/>
      <c r="SHJ293"/>
      <c r="SHK293"/>
      <c r="SHL293"/>
      <c r="SHM293"/>
      <c r="SHN293"/>
      <c r="SHO293"/>
      <c r="SHP293"/>
      <c r="SHQ293"/>
      <c r="SHR293"/>
      <c r="SHS293"/>
      <c r="SHT293"/>
      <c r="SHU293"/>
      <c r="SHV293"/>
      <c r="SHW293"/>
      <c r="SHX293"/>
      <c r="SHY293"/>
      <c r="SHZ293"/>
      <c r="SIA293"/>
      <c r="SIB293"/>
      <c r="SIC293"/>
      <c r="SID293"/>
      <c r="SIE293"/>
      <c r="SIF293"/>
      <c r="SIG293"/>
      <c r="SIH293"/>
      <c r="SII293"/>
      <c r="SIJ293"/>
      <c r="SIK293"/>
      <c r="SIL293"/>
      <c r="SIM293"/>
      <c r="SIN293"/>
      <c r="SIO293"/>
      <c r="SIP293"/>
      <c r="SIQ293"/>
      <c r="SIR293"/>
      <c r="SIS293"/>
      <c r="SIT293"/>
      <c r="SIU293"/>
      <c r="SIV293"/>
      <c r="SIW293"/>
      <c r="SIX293"/>
      <c r="SIY293"/>
      <c r="SIZ293"/>
      <c r="SJA293"/>
      <c r="SJB293"/>
      <c r="SJC293"/>
      <c r="SJD293"/>
      <c r="SJE293"/>
      <c r="SJF293"/>
      <c r="SJG293"/>
      <c r="SJH293"/>
      <c r="SJI293"/>
      <c r="SJJ293"/>
      <c r="SJK293"/>
      <c r="SJL293"/>
      <c r="SJM293"/>
      <c r="SJN293"/>
      <c r="SJO293"/>
      <c r="SJP293"/>
      <c r="SJQ293"/>
      <c r="SJR293"/>
      <c r="SJS293"/>
      <c r="SJT293"/>
      <c r="SJU293"/>
      <c r="SJV293"/>
      <c r="SJW293"/>
      <c r="SJX293"/>
      <c r="SJY293"/>
      <c r="SJZ293"/>
      <c r="SKA293"/>
      <c r="SKB293"/>
      <c r="SKC293"/>
      <c r="SKD293"/>
      <c r="SKE293"/>
      <c r="SKF293"/>
      <c r="SKG293"/>
      <c r="SKH293"/>
      <c r="SKI293"/>
      <c r="SKJ293"/>
      <c r="SKK293"/>
      <c r="SKL293"/>
      <c r="SKM293"/>
      <c r="SKN293"/>
      <c r="SKO293"/>
      <c r="SKP293"/>
      <c r="SKQ293"/>
      <c r="SKR293"/>
      <c r="SKS293"/>
      <c r="SKT293"/>
      <c r="SKU293"/>
      <c r="SKV293"/>
      <c r="SKW293"/>
      <c r="SKX293"/>
      <c r="SKY293"/>
      <c r="SKZ293"/>
      <c r="SLA293"/>
      <c r="SLB293"/>
      <c r="SLC293"/>
      <c r="SLD293"/>
      <c r="SLE293"/>
      <c r="SLF293"/>
      <c r="SLG293"/>
      <c r="SLH293"/>
      <c r="SLI293"/>
      <c r="SLJ293"/>
      <c r="SLK293"/>
      <c r="SLL293"/>
      <c r="SLM293"/>
      <c r="SLN293"/>
      <c r="SLO293"/>
      <c r="SLP293"/>
      <c r="SLQ293"/>
      <c r="SLR293"/>
      <c r="SLS293"/>
      <c r="SLT293"/>
      <c r="SLU293"/>
      <c r="SLV293"/>
      <c r="SLW293"/>
      <c r="SLX293"/>
      <c r="SLY293"/>
      <c r="SLZ293"/>
      <c r="SMA293"/>
      <c r="SMB293"/>
      <c r="SMC293"/>
      <c r="SMD293"/>
      <c r="SME293"/>
      <c r="SMF293"/>
      <c r="SMG293"/>
      <c r="SMH293"/>
      <c r="SMI293"/>
      <c r="SMJ293"/>
      <c r="SMK293"/>
      <c r="SML293"/>
      <c r="SMM293"/>
      <c r="SMN293"/>
      <c r="SMO293"/>
      <c r="SMP293"/>
      <c r="SMQ293"/>
      <c r="SMR293"/>
      <c r="SMS293"/>
      <c r="SMT293"/>
      <c r="SMU293"/>
      <c r="SMV293"/>
      <c r="SMW293"/>
      <c r="SMX293"/>
      <c r="SMY293"/>
      <c r="SMZ293"/>
      <c r="SNA293"/>
      <c r="SNB293"/>
      <c r="SNC293"/>
      <c r="SND293"/>
      <c r="SNE293"/>
      <c r="SNF293"/>
      <c r="SNG293"/>
      <c r="SNH293"/>
      <c r="SNI293"/>
      <c r="SNJ293"/>
      <c r="SNK293"/>
      <c r="SNL293"/>
      <c r="SNM293"/>
      <c r="SNN293"/>
      <c r="SNO293"/>
      <c r="SNP293"/>
      <c r="SNQ293"/>
      <c r="SNR293"/>
      <c r="SNS293"/>
      <c r="SNT293"/>
      <c r="SNU293"/>
      <c r="SNV293"/>
      <c r="SNW293"/>
      <c r="SNX293"/>
      <c r="SNY293"/>
      <c r="SNZ293"/>
      <c r="SOA293"/>
      <c r="SOB293"/>
      <c r="SOC293"/>
      <c r="SOD293"/>
      <c r="SOE293"/>
      <c r="SOF293"/>
      <c r="SOG293"/>
      <c r="SOH293"/>
      <c r="SOI293"/>
      <c r="SOJ293"/>
      <c r="SOK293"/>
      <c r="SOL293"/>
      <c r="SOM293"/>
      <c r="SON293"/>
      <c r="SOO293"/>
      <c r="SOP293"/>
      <c r="SOQ293"/>
      <c r="SOR293"/>
      <c r="SOS293"/>
      <c r="SOT293"/>
      <c r="SOU293"/>
      <c r="SOV293"/>
      <c r="SOW293"/>
      <c r="SOX293"/>
      <c r="SOY293"/>
      <c r="SOZ293"/>
      <c r="SPA293"/>
      <c r="SPB293"/>
      <c r="SPC293"/>
      <c r="SPD293"/>
      <c r="SPE293"/>
      <c r="SPF293"/>
      <c r="SPG293"/>
      <c r="SPH293"/>
      <c r="SPI293"/>
      <c r="SPJ293"/>
      <c r="SPK293"/>
      <c r="SPL293"/>
      <c r="SPM293"/>
      <c r="SPN293"/>
      <c r="SPO293"/>
      <c r="SPP293"/>
      <c r="SPQ293"/>
      <c r="SPR293"/>
      <c r="SPS293"/>
      <c r="SPT293"/>
      <c r="SPU293"/>
      <c r="SPV293"/>
      <c r="SPW293"/>
      <c r="SPX293"/>
      <c r="SPY293"/>
      <c r="SPZ293"/>
      <c r="SQA293"/>
      <c r="SQB293"/>
      <c r="SQC293"/>
      <c r="SQD293"/>
      <c r="SQE293"/>
      <c r="SQF293"/>
      <c r="SQG293"/>
      <c r="SQH293"/>
      <c r="SQI293"/>
      <c r="SQJ293"/>
      <c r="SQK293"/>
      <c r="SQL293"/>
      <c r="SQM293"/>
      <c r="SQN293"/>
      <c r="SQO293"/>
      <c r="SQP293"/>
      <c r="SQQ293"/>
      <c r="SQR293"/>
      <c r="SQS293"/>
      <c r="SQT293"/>
      <c r="SQU293"/>
      <c r="SQV293"/>
      <c r="SQW293"/>
      <c r="SQX293"/>
      <c r="SQY293"/>
      <c r="SQZ293"/>
      <c r="SRA293"/>
      <c r="SRB293"/>
      <c r="SRC293"/>
      <c r="SRD293"/>
      <c r="SRE293"/>
      <c r="SRF293"/>
      <c r="SRG293"/>
      <c r="SRH293"/>
      <c r="SRI293"/>
      <c r="SRJ293"/>
      <c r="SRK293"/>
      <c r="SRL293"/>
      <c r="SRM293"/>
      <c r="SRN293"/>
      <c r="SRO293"/>
      <c r="SRP293"/>
      <c r="SRQ293"/>
      <c r="SRR293"/>
      <c r="SRS293"/>
      <c r="SRT293"/>
      <c r="SRU293"/>
      <c r="SRV293"/>
      <c r="SRW293"/>
      <c r="SRX293"/>
      <c r="SRY293"/>
      <c r="SRZ293"/>
      <c r="SSA293"/>
      <c r="SSB293"/>
      <c r="SSC293"/>
      <c r="SSD293"/>
      <c r="SSE293"/>
      <c r="SSF293"/>
      <c r="SSG293"/>
      <c r="SSH293"/>
      <c r="SSI293"/>
      <c r="SSJ293"/>
      <c r="SSK293"/>
      <c r="SSL293"/>
      <c r="SSM293"/>
      <c r="SSN293"/>
      <c r="SSO293"/>
      <c r="SSP293"/>
      <c r="SSQ293"/>
      <c r="SSR293"/>
      <c r="SSS293"/>
      <c r="SST293"/>
      <c r="SSU293"/>
      <c r="SSV293"/>
      <c r="SSW293"/>
      <c r="SSX293"/>
      <c r="SSY293"/>
      <c r="SSZ293"/>
      <c r="STA293"/>
      <c r="STB293"/>
      <c r="STC293"/>
      <c r="STD293"/>
      <c r="STE293"/>
      <c r="STF293"/>
      <c r="STG293"/>
      <c r="STH293"/>
      <c r="STI293"/>
      <c r="STJ293"/>
      <c r="STK293"/>
      <c r="STL293"/>
      <c r="STM293"/>
      <c r="STN293"/>
      <c r="STO293"/>
      <c r="STP293"/>
      <c r="STQ293"/>
      <c r="STR293"/>
      <c r="STS293"/>
      <c r="STT293"/>
      <c r="STU293"/>
      <c r="STV293"/>
      <c r="STW293"/>
      <c r="STX293"/>
      <c r="STY293"/>
      <c r="STZ293"/>
      <c r="SUA293"/>
      <c r="SUB293"/>
      <c r="SUC293"/>
      <c r="SUD293"/>
      <c r="SUE293"/>
      <c r="SUF293"/>
      <c r="SUG293"/>
      <c r="SUH293"/>
      <c r="SUI293"/>
      <c r="SUJ293"/>
      <c r="SUK293"/>
      <c r="SUL293"/>
      <c r="SUM293"/>
      <c r="SUN293"/>
      <c r="SUO293"/>
      <c r="SUP293"/>
      <c r="SUQ293"/>
      <c r="SUR293"/>
      <c r="SUS293"/>
      <c r="SUT293"/>
      <c r="SUU293"/>
      <c r="SUV293"/>
      <c r="SUW293"/>
      <c r="SUX293"/>
      <c r="SUY293"/>
      <c r="SUZ293"/>
      <c r="SVA293"/>
      <c r="SVB293"/>
      <c r="SVC293"/>
      <c r="SVD293"/>
      <c r="SVE293"/>
      <c r="SVF293"/>
      <c r="SVG293"/>
      <c r="SVH293"/>
      <c r="SVI293"/>
      <c r="SVJ293"/>
      <c r="SVK293"/>
      <c r="SVL293"/>
      <c r="SVM293"/>
      <c r="SVN293"/>
      <c r="SVO293"/>
      <c r="SVP293"/>
      <c r="SVQ293"/>
      <c r="SVR293"/>
      <c r="SVS293"/>
      <c r="SVT293"/>
      <c r="SVU293"/>
      <c r="SVV293"/>
      <c r="SVW293"/>
      <c r="SVX293"/>
      <c r="SVY293"/>
      <c r="SVZ293"/>
      <c r="SWA293"/>
      <c r="SWB293"/>
      <c r="SWC293"/>
      <c r="SWD293"/>
      <c r="SWE293"/>
      <c r="SWF293"/>
      <c r="SWG293"/>
      <c r="SWH293"/>
      <c r="SWI293"/>
      <c r="SWJ293"/>
      <c r="SWK293"/>
      <c r="SWL293"/>
      <c r="SWM293"/>
      <c r="SWN293"/>
      <c r="SWO293"/>
      <c r="SWP293"/>
      <c r="SWQ293"/>
      <c r="SWR293"/>
      <c r="SWS293"/>
      <c r="SWT293"/>
      <c r="SWU293"/>
      <c r="SWV293"/>
      <c r="SWW293"/>
      <c r="SWX293"/>
      <c r="SWY293"/>
      <c r="SWZ293"/>
      <c r="SXA293"/>
      <c r="SXB293"/>
      <c r="SXC293"/>
      <c r="SXD293"/>
      <c r="SXE293"/>
      <c r="SXF293"/>
      <c r="SXG293"/>
      <c r="SXH293"/>
      <c r="SXI293"/>
      <c r="SXJ293"/>
      <c r="SXK293"/>
      <c r="SXL293"/>
      <c r="SXM293"/>
      <c r="SXN293"/>
      <c r="SXO293"/>
      <c r="SXP293"/>
      <c r="SXQ293"/>
      <c r="SXR293"/>
      <c r="SXS293"/>
      <c r="SXT293"/>
      <c r="SXU293"/>
      <c r="SXV293"/>
      <c r="SXW293"/>
      <c r="SXX293"/>
      <c r="SXY293"/>
      <c r="SXZ293"/>
      <c r="SYA293"/>
      <c r="SYB293"/>
      <c r="SYC293"/>
      <c r="SYD293"/>
      <c r="SYE293"/>
      <c r="SYF293"/>
      <c r="SYG293"/>
      <c r="SYH293"/>
      <c r="SYI293"/>
      <c r="SYJ293"/>
      <c r="SYK293"/>
      <c r="SYL293"/>
      <c r="SYM293"/>
      <c r="SYN293"/>
      <c r="SYO293"/>
      <c r="SYP293"/>
      <c r="SYQ293"/>
      <c r="SYR293"/>
      <c r="SYS293"/>
      <c r="SYT293"/>
      <c r="SYU293"/>
      <c r="SYV293"/>
      <c r="SYW293"/>
      <c r="SYX293"/>
      <c r="SYY293"/>
      <c r="SYZ293"/>
      <c r="SZA293"/>
      <c r="SZB293"/>
      <c r="SZC293"/>
      <c r="SZD293"/>
      <c r="SZE293"/>
      <c r="SZF293"/>
      <c r="SZG293"/>
      <c r="SZH293"/>
      <c r="SZI293"/>
      <c r="SZJ293"/>
      <c r="SZK293"/>
      <c r="SZL293"/>
      <c r="SZM293"/>
      <c r="SZN293"/>
      <c r="SZO293"/>
      <c r="SZP293"/>
      <c r="SZQ293"/>
      <c r="SZR293"/>
      <c r="SZS293"/>
      <c r="SZT293"/>
      <c r="SZU293"/>
      <c r="SZV293"/>
      <c r="SZW293"/>
      <c r="SZX293"/>
      <c r="SZY293"/>
      <c r="SZZ293"/>
      <c r="TAA293"/>
      <c r="TAB293"/>
      <c r="TAC293"/>
      <c r="TAD293"/>
      <c r="TAE293"/>
      <c r="TAF293"/>
      <c r="TAG293"/>
      <c r="TAH293"/>
      <c r="TAI293"/>
      <c r="TAJ293"/>
      <c r="TAK293"/>
      <c r="TAL293"/>
      <c r="TAM293"/>
      <c r="TAN293"/>
      <c r="TAO293"/>
      <c r="TAP293"/>
      <c r="TAQ293"/>
      <c r="TAR293"/>
      <c r="TAS293"/>
      <c r="TAT293"/>
      <c r="TAU293"/>
      <c r="TAV293"/>
      <c r="TAW293"/>
      <c r="TAX293"/>
      <c r="TAY293"/>
      <c r="TAZ293"/>
      <c r="TBA293"/>
      <c r="TBB293"/>
      <c r="TBC293"/>
      <c r="TBD293"/>
      <c r="TBE293"/>
      <c r="TBF293"/>
      <c r="TBG293"/>
      <c r="TBH293"/>
      <c r="TBI293"/>
      <c r="TBJ293"/>
      <c r="TBK293"/>
      <c r="TBL293"/>
      <c r="TBM293"/>
      <c r="TBN293"/>
      <c r="TBO293"/>
      <c r="TBP293"/>
      <c r="TBQ293"/>
      <c r="TBR293"/>
      <c r="TBS293"/>
      <c r="TBT293"/>
      <c r="TBU293"/>
      <c r="TBV293"/>
      <c r="TBW293"/>
      <c r="TBX293"/>
      <c r="TBY293"/>
      <c r="TBZ293"/>
      <c r="TCA293"/>
      <c r="TCB293"/>
      <c r="TCC293"/>
      <c r="TCD293"/>
      <c r="TCE293"/>
      <c r="TCF293"/>
      <c r="TCG293"/>
      <c r="TCH293"/>
      <c r="TCI293"/>
      <c r="TCJ293"/>
      <c r="TCK293"/>
      <c r="TCL293"/>
      <c r="TCM293"/>
      <c r="TCN293"/>
      <c r="TCO293"/>
      <c r="TCP293"/>
      <c r="TCQ293"/>
      <c r="TCR293"/>
      <c r="TCS293"/>
      <c r="TCT293"/>
      <c r="TCU293"/>
      <c r="TCV293"/>
      <c r="TCW293"/>
      <c r="TCX293"/>
      <c r="TCY293"/>
      <c r="TCZ293"/>
      <c r="TDA293"/>
      <c r="TDB293"/>
      <c r="TDC293"/>
      <c r="TDD293"/>
      <c r="TDE293"/>
      <c r="TDF293"/>
      <c r="TDG293"/>
      <c r="TDH293"/>
      <c r="TDI293"/>
      <c r="TDJ293"/>
      <c r="TDK293"/>
      <c r="TDL293"/>
      <c r="TDM293"/>
      <c r="TDN293"/>
      <c r="TDO293"/>
      <c r="TDP293"/>
      <c r="TDQ293"/>
      <c r="TDR293"/>
      <c r="TDS293"/>
      <c r="TDT293"/>
      <c r="TDU293"/>
      <c r="TDV293"/>
      <c r="TDW293"/>
      <c r="TDX293"/>
      <c r="TDY293"/>
      <c r="TDZ293"/>
      <c r="TEA293"/>
      <c r="TEB293"/>
      <c r="TEC293"/>
      <c r="TED293"/>
      <c r="TEE293"/>
      <c r="TEF293"/>
      <c r="TEG293"/>
      <c r="TEH293"/>
      <c r="TEI293"/>
      <c r="TEJ293"/>
      <c r="TEK293"/>
      <c r="TEL293"/>
      <c r="TEM293"/>
      <c r="TEN293"/>
      <c r="TEO293"/>
      <c r="TEP293"/>
      <c r="TEQ293"/>
      <c r="TER293"/>
      <c r="TES293"/>
      <c r="TET293"/>
      <c r="TEU293"/>
      <c r="TEV293"/>
      <c r="TEW293"/>
      <c r="TEX293"/>
      <c r="TEY293"/>
      <c r="TEZ293"/>
      <c r="TFA293"/>
      <c r="TFB293"/>
      <c r="TFC293"/>
      <c r="TFD293"/>
      <c r="TFE293"/>
      <c r="TFF293"/>
      <c r="TFG293"/>
      <c r="TFH293"/>
      <c r="TFI293"/>
      <c r="TFJ293"/>
      <c r="TFK293"/>
      <c r="TFL293"/>
      <c r="TFM293"/>
      <c r="TFN293"/>
      <c r="TFO293"/>
      <c r="TFP293"/>
      <c r="TFQ293"/>
      <c r="TFR293"/>
      <c r="TFS293"/>
      <c r="TFT293"/>
      <c r="TFU293"/>
      <c r="TFV293"/>
      <c r="TFW293"/>
      <c r="TFX293"/>
      <c r="TFY293"/>
      <c r="TFZ293"/>
      <c r="TGA293"/>
      <c r="TGB293"/>
      <c r="TGC293"/>
      <c r="TGD293"/>
      <c r="TGE293"/>
      <c r="TGF293"/>
      <c r="TGG293"/>
      <c r="TGH293"/>
      <c r="TGI293"/>
      <c r="TGJ293"/>
      <c r="TGK293"/>
      <c r="TGL293"/>
      <c r="TGM293"/>
      <c r="TGN293"/>
      <c r="TGO293"/>
      <c r="TGP293"/>
      <c r="TGQ293"/>
      <c r="TGR293"/>
      <c r="TGS293"/>
      <c r="TGT293"/>
      <c r="TGU293"/>
      <c r="TGV293"/>
      <c r="TGW293"/>
      <c r="TGX293"/>
      <c r="TGY293"/>
      <c r="TGZ293"/>
      <c r="THA293"/>
      <c r="THB293"/>
      <c r="THC293"/>
      <c r="THD293"/>
      <c r="THE293"/>
      <c r="THF293"/>
      <c r="THG293"/>
      <c r="THH293"/>
      <c r="THI293"/>
      <c r="THJ293"/>
      <c r="THK293"/>
      <c r="THL293"/>
      <c r="THM293"/>
      <c r="THN293"/>
      <c r="THO293"/>
      <c r="THP293"/>
      <c r="THQ293"/>
      <c r="THR293"/>
      <c r="THS293"/>
      <c r="THT293"/>
      <c r="THU293"/>
      <c r="THV293"/>
      <c r="THW293"/>
      <c r="THX293"/>
      <c r="THY293"/>
      <c r="THZ293"/>
      <c r="TIA293"/>
      <c r="TIB293"/>
      <c r="TIC293"/>
      <c r="TID293"/>
      <c r="TIE293"/>
      <c r="TIF293"/>
      <c r="TIG293"/>
      <c r="TIH293"/>
      <c r="TII293"/>
      <c r="TIJ293"/>
      <c r="TIK293"/>
      <c r="TIL293"/>
      <c r="TIM293"/>
      <c r="TIN293"/>
      <c r="TIO293"/>
      <c r="TIP293"/>
      <c r="TIQ293"/>
      <c r="TIR293"/>
      <c r="TIS293"/>
      <c r="TIT293"/>
      <c r="TIU293"/>
      <c r="TIV293"/>
      <c r="TIW293"/>
      <c r="TIX293"/>
      <c r="TIY293"/>
      <c r="TIZ293"/>
      <c r="TJA293"/>
      <c r="TJB293"/>
      <c r="TJC293"/>
      <c r="TJD293"/>
      <c r="TJE293"/>
      <c r="TJF293"/>
      <c r="TJG293"/>
      <c r="TJH293"/>
      <c r="TJI293"/>
      <c r="TJJ293"/>
      <c r="TJK293"/>
      <c r="TJL293"/>
      <c r="TJM293"/>
      <c r="TJN293"/>
      <c r="TJO293"/>
      <c r="TJP293"/>
      <c r="TJQ293"/>
      <c r="TJR293"/>
      <c r="TJS293"/>
      <c r="TJT293"/>
      <c r="TJU293"/>
      <c r="TJV293"/>
      <c r="TJW293"/>
      <c r="TJX293"/>
      <c r="TJY293"/>
      <c r="TJZ293"/>
      <c r="TKA293"/>
      <c r="TKB293"/>
      <c r="TKC293"/>
      <c r="TKD293"/>
      <c r="TKE293"/>
      <c r="TKF293"/>
      <c r="TKG293"/>
      <c r="TKH293"/>
      <c r="TKI293"/>
      <c r="TKJ293"/>
      <c r="TKK293"/>
      <c r="TKL293"/>
      <c r="TKM293"/>
      <c r="TKN293"/>
      <c r="TKO293"/>
      <c r="TKP293"/>
      <c r="TKQ293"/>
      <c r="TKR293"/>
      <c r="TKS293"/>
      <c r="TKT293"/>
      <c r="TKU293"/>
      <c r="TKV293"/>
      <c r="TKW293"/>
      <c r="TKX293"/>
      <c r="TKY293"/>
      <c r="TKZ293"/>
      <c r="TLA293"/>
      <c r="TLB293"/>
      <c r="TLC293"/>
      <c r="TLD293"/>
      <c r="TLE293"/>
      <c r="TLF293"/>
      <c r="TLG293"/>
      <c r="TLH293"/>
      <c r="TLI293"/>
      <c r="TLJ293"/>
      <c r="TLK293"/>
      <c r="TLL293"/>
      <c r="TLM293"/>
      <c r="TLN293"/>
      <c r="TLO293"/>
      <c r="TLP293"/>
      <c r="TLQ293"/>
      <c r="TLR293"/>
      <c r="TLS293"/>
      <c r="TLT293"/>
      <c r="TLU293"/>
      <c r="TLV293"/>
      <c r="TLW293"/>
      <c r="TLX293"/>
      <c r="TLY293"/>
      <c r="TLZ293"/>
      <c r="TMA293"/>
      <c r="TMB293"/>
      <c r="TMC293"/>
      <c r="TMD293"/>
      <c r="TME293"/>
      <c r="TMF293"/>
      <c r="TMG293"/>
      <c r="TMH293"/>
      <c r="TMI293"/>
      <c r="TMJ293"/>
      <c r="TMK293"/>
      <c r="TML293"/>
      <c r="TMM293"/>
      <c r="TMN293"/>
      <c r="TMO293"/>
      <c r="TMP293"/>
      <c r="TMQ293"/>
      <c r="TMR293"/>
      <c r="TMS293"/>
      <c r="TMT293"/>
      <c r="TMU293"/>
      <c r="TMV293"/>
      <c r="TMW293"/>
      <c r="TMX293"/>
      <c r="TMY293"/>
      <c r="TMZ293"/>
      <c r="TNA293"/>
      <c r="TNB293"/>
      <c r="TNC293"/>
      <c r="TND293"/>
      <c r="TNE293"/>
      <c r="TNF293"/>
      <c r="TNG293"/>
      <c r="TNH293"/>
      <c r="TNI293"/>
      <c r="TNJ293"/>
      <c r="TNK293"/>
      <c r="TNL293"/>
      <c r="TNM293"/>
      <c r="TNN293"/>
      <c r="TNO293"/>
      <c r="TNP293"/>
      <c r="TNQ293"/>
      <c r="TNR293"/>
      <c r="TNS293"/>
      <c r="TNT293"/>
      <c r="TNU293"/>
      <c r="TNV293"/>
      <c r="TNW293"/>
      <c r="TNX293"/>
      <c r="TNY293"/>
      <c r="TNZ293"/>
      <c r="TOA293"/>
      <c r="TOB293"/>
      <c r="TOC293"/>
      <c r="TOD293"/>
      <c r="TOE293"/>
      <c r="TOF293"/>
      <c r="TOG293"/>
      <c r="TOH293"/>
      <c r="TOI293"/>
      <c r="TOJ293"/>
      <c r="TOK293"/>
      <c r="TOL293"/>
      <c r="TOM293"/>
      <c r="TON293"/>
      <c r="TOO293"/>
      <c r="TOP293"/>
      <c r="TOQ293"/>
      <c r="TOR293"/>
      <c r="TOS293"/>
      <c r="TOT293"/>
      <c r="TOU293"/>
      <c r="TOV293"/>
      <c r="TOW293"/>
      <c r="TOX293"/>
      <c r="TOY293"/>
      <c r="TOZ293"/>
      <c r="TPA293"/>
      <c r="TPB293"/>
      <c r="TPC293"/>
      <c r="TPD293"/>
      <c r="TPE293"/>
      <c r="TPF293"/>
      <c r="TPG293"/>
      <c r="TPH293"/>
      <c r="TPI293"/>
      <c r="TPJ293"/>
      <c r="TPK293"/>
      <c r="TPL293"/>
      <c r="TPM293"/>
      <c r="TPN293"/>
      <c r="TPO293"/>
      <c r="TPP293"/>
      <c r="TPQ293"/>
      <c r="TPR293"/>
      <c r="TPS293"/>
      <c r="TPT293"/>
      <c r="TPU293"/>
      <c r="TPV293"/>
      <c r="TPW293"/>
      <c r="TPX293"/>
      <c r="TPY293"/>
      <c r="TPZ293"/>
      <c r="TQA293"/>
      <c r="TQB293"/>
      <c r="TQC293"/>
      <c r="TQD293"/>
      <c r="TQE293"/>
      <c r="TQF293"/>
      <c r="TQG293"/>
      <c r="TQH293"/>
      <c r="TQI293"/>
      <c r="TQJ293"/>
      <c r="TQK293"/>
      <c r="TQL293"/>
      <c r="TQM293"/>
      <c r="TQN293"/>
      <c r="TQO293"/>
      <c r="TQP293"/>
      <c r="TQQ293"/>
      <c r="TQR293"/>
      <c r="TQS293"/>
      <c r="TQT293"/>
      <c r="TQU293"/>
      <c r="TQV293"/>
      <c r="TQW293"/>
      <c r="TQX293"/>
      <c r="TQY293"/>
      <c r="TQZ293"/>
      <c r="TRA293"/>
      <c r="TRB293"/>
      <c r="TRC293"/>
      <c r="TRD293"/>
      <c r="TRE293"/>
      <c r="TRF293"/>
      <c r="TRG293"/>
      <c r="TRH293"/>
      <c r="TRI293"/>
      <c r="TRJ293"/>
      <c r="TRK293"/>
      <c r="TRL293"/>
      <c r="TRM293"/>
      <c r="TRN293"/>
      <c r="TRO293"/>
      <c r="TRP293"/>
      <c r="TRQ293"/>
      <c r="TRR293"/>
      <c r="TRS293"/>
      <c r="TRT293"/>
      <c r="TRU293"/>
      <c r="TRV293"/>
      <c r="TRW293"/>
      <c r="TRX293"/>
      <c r="TRY293"/>
      <c r="TRZ293"/>
      <c r="TSA293"/>
      <c r="TSB293"/>
      <c r="TSC293"/>
      <c r="TSD293"/>
      <c r="TSE293"/>
      <c r="TSF293"/>
      <c r="TSG293"/>
      <c r="TSH293"/>
      <c r="TSI293"/>
      <c r="TSJ293"/>
      <c r="TSK293"/>
      <c r="TSL293"/>
      <c r="TSM293"/>
      <c r="TSN293"/>
      <c r="TSO293"/>
      <c r="TSP293"/>
      <c r="TSQ293"/>
      <c r="TSR293"/>
      <c r="TSS293"/>
      <c r="TST293"/>
      <c r="TSU293"/>
      <c r="TSV293"/>
      <c r="TSW293"/>
      <c r="TSX293"/>
      <c r="TSY293"/>
      <c r="TSZ293"/>
      <c r="TTA293"/>
      <c r="TTB293"/>
      <c r="TTC293"/>
      <c r="TTD293"/>
      <c r="TTE293"/>
      <c r="TTF293"/>
      <c r="TTG293"/>
      <c r="TTH293"/>
      <c r="TTI293"/>
      <c r="TTJ293"/>
      <c r="TTK293"/>
      <c r="TTL293"/>
      <c r="TTM293"/>
      <c r="TTN293"/>
      <c r="TTO293"/>
      <c r="TTP293"/>
      <c r="TTQ293"/>
      <c r="TTR293"/>
      <c r="TTS293"/>
      <c r="TTT293"/>
      <c r="TTU293"/>
      <c r="TTV293"/>
      <c r="TTW293"/>
      <c r="TTX293"/>
      <c r="TTY293"/>
      <c r="TTZ293"/>
      <c r="TUA293"/>
      <c r="TUB293"/>
      <c r="TUC293"/>
      <c r="TUD293"/>
      <c r="TUE293"/>
      <c r="TUF293"/>
      <c r="TUG293"/>
      <c r="TUH293"/>
      <c r="TUI293"/>
      <c r="TUJ293"/>
      <c r="TUK293"/>
      <c r="TUL293"/>
      <c r="TUM293"/>
      <c r="TUN293"/>
      <c r="TUO293"/>
      <c r="TUP293"/>
      <c r="TUQ293"/>
      <c r="TUR293"/>
      <c r="TUS293"/>
      <c r="TUT293"/>
      <c r="TUU293"/>
      <c r="TUV293"/>
      <c r="TUW293"/>
      <c r="TUX293"/>
      <c r="TUY293"/>
      <c r="TUZ293"/>
      <c r="TVA293"/>
      <c r="TVB293"/>
      <c r="TVC293"/>
      <c r="TVD293"/>
      <c r="TVE293"/>
      <c r="TVF293"/>
      <c r="TVG293"/>
      <c r="TVH293"/>
      <c r="TVI293"/>
      <c r="TVJ293"/>
      <c r="TVK293"/>
      <c r="TVL293"/>
      <c r="TVM293"/>
      <c r="TVN293"/>
      <c r="TVO293"/>
      <c r="TVP293"/>
      <c r="TVQ293"/>
      <c r="TVR293"/>
      <c r="TVS293"/>
      <c r="TVT293"/>
      <c r="TVU293"/>
      <c r="TVV293"/>
      <c r="TVW293"/>
      <c r="TVX293"/>
      <c r="TVY293"/>
      <c r="TVZ293"/>
      <c r="TWA293"/>
      <c r="TWB293"/>
      <c r="TWC293"/>
      <c r="TWD293"/>
      <c r="TWE293"/>
      <c r="TWF293"/>
      <c r="TWG293"/>
      <c r="TWH293"/>
      <c r="TWI293"/>
      <c r="TWJ293"/>
      <c r="TWK293"/>
      <c r="TWL293"/>
      <c r="TWM293"/>
      <c r="TWN293"/>
      <c r="TWO293"/>
      <c r="TWP293"/>
      <c r="TWQ293"/>
      <c r="TWR293"/>
      <c r="TWS293"/>
      <c r="TWT293"/>
      <c r="TWU293"/>
      <c r="TWV293"/>
      <c r="TWW293"/>
      <c r="TWX293"/>
      <c r="TWY293"/>
      <c r="TWZ293"/>
      <c r="TXA293"/>
      <c r="TXB293"/>
      <c r="TXC293"/>
      <c r="TXD293"/>
      <c r="TXE293"/>
      <c r="TXF293"/>
      <c r="TXG293"/>
      <c r="TXH293"/>
      <c r="TXI293"/>
      <c r="TXJ293"/>
      <c r="TXK293"/>
      <c r="TXL293"/>
      <c r="TXM293"/>
      <c r="TXN293"/>
      <c r="TXO293"/>
      <c r="TXP293"/>
      <c r="TXQ293"/>
      <c r="TXR293"/>
      <c r="TXS293"/>
      <c r="TXT293"/>
      <c r="TXU293"/>
      <c r="TXV293"/>
      <c r="TXW293"/>
      <c r="TXX293"/>
      <c r="TXY293"/>
      <c r="TXZ293"/>
      <c r="TYA293"/>
      <c r="TYB293"/>
      <c r="TYC293"/>
      <c r="TYD293"/>
      <c r="TYE293"/>
      <c r="TYF293"/>
      <c r="TYG293"/>
      <c r="TYH293"/>
      <c r="TYI293"/>
      <c r="TYJ293"/>
      <c r="TYK293"/>
      <c r="TYL293"/>
      <c r="TYM293"/>
      <c r="TYN293"/>
      <c r="TYO293"/>
      <c r="TYP293"/>
      <c r="TYQ293"/>
      <c r="TYR293"/>
      <c r="TYS293"/>
      <c r="TYT293"/>
      <c r="TYU293"/>
      <c r="TYV293"/>
      <c r="TYW293"/>
      <c r="TYX293"/>
      <c r="TYY293"/>
      <c r="TYZ293"/>
      <c r="TZA293"/>
      <c r="TZB293"/>
      <c r="TZC293"/>
      <c r="TZD293"/>
      <c r="TZE293"/>
      <c r="TZF293"/>
      <c r="TZG293"/>
      <c r="TZH293"/>
      <c r="TZI293"/>
      <c r="TZJ293"/>
      <c r="TZK293"/>
      <c r="TZL293"/>
      <c r="TZM293"/>
      <c r="TZN293"/>
      <c r="TZO293"/>
      <c r="TZP293"/>
      <c r="TZQ293"/>
      <c r="TZR293"/>
      <c r="TZS293"/>
      <c r="TZT293"/>
      <c r="TZU293"/>
      <c r="TZV293"/>
      <c r="TZW293"/>
      <c r="TZX293"/>
      <c r="TZY293"/>
      <c r="TZZ293"/>
      <c r="UAA293"/>
      <c r="UAB293"/>
      <c r="UAC293"/>
      <c r="UAD293"/>
      <c r="UAE293"/>
      <c r="UAF293"/>
      <c r="UAG293"/>
      <c r="UAH293"/>
      <c r="UAI293"/>
      <c r="UAJ293"/>
      <c r="UAK293"/>
      <c r="UAL293"/>
      <c r="UAM293"/>
      <c r="UAN293"/>
      <c r="UAO293"/>
      <c r="UAP293"/>
      <c r="UAQ293"/>
      <c r="UAR293"/>
      <c r="UAS293"/>
      <c r="UAT293"/>
      <c r="UAU293"/>
      <c r="UAV293"/>
      <c r="UAW293"/>
      <c r="UAX293"/>
      <c r="UAY293"/>
      <c r="UAZ293"/>
      <c r="UBA293"/>
      <c r="UBB293"/>
      <c r="UBC293"/>
      <c r="UBD293"/>
      <c r="UBE293"/>
      <c r="UBF293"/>
      <c r="UBG293"/>
      <c r="UBH293"/>
      <c r="UBI293"/>
      <c r="UBJ293"/>
      <c r="UBK293"/>
      <c r="UBL293"/>
      <c r="UBM293"/>
      <c r="UBN293"/>
      <c r="UBO293"/>
      <c r="UBP293"/>
      <c r="UBQ293"/>
      <c r="UBR293"/>
      <c r="UBS293"/>
      <c r="UBT293"/>
      <c r="UBU293"/>
      <c r="UBV293"/>
      <c r="UBW293"/>
      <c r="UBX293"/>
      <c r="UBY293"/>
      <c r="UBZ293"/>
      <c r="UCA293"/>
      <c r="UCB293"/>
      <c r="UCC293"/>
      <c r="UCD293"/>
      <c r="UCE293"/>
      <c r="UCF293"/>
      <c r="UCG293"/>
      <c r="UCH293"/>
      <c r="UCI293"/>
      <c r="UCJ293"/>
      <c r="UCK293"/>
      <c r="UCL293"/>
      <c r="UCM293"/>
      <c r="UCN293"/>
      <c r="UCO293"/>
      <c r="UCP293"/>
      <c r="UCQ293"/>
      <c r="UCR293"/>
      <c r="UCS293"/>
      <c r="UCT293"/>
      <c r="UCU293"/>
      <c r="UCV293"/>
      <c r="UCW293"/>
      <c r="UCX293"/>
      <c r="UCY293"/>
      <c r="UCZ293"/>
      <c r="UDA293"/>
      <c r="UDB293"/>
      <c r="UDC293"/>
      <c r="UDD293"/>
      <c r="UDE293"/>
      <c r="UDF293"/>
      <c r="UDG293"/>
      <c r="UDH293"/>
      <c r="UDI293"/>
      <c r="UDJ293"/>
      <c r="UDK293"/>
      <c r="UDL293"/>
      <c r="UDM293"/>
      <c r="UDN293"/>
      <c r="UDO293"/>
      <c r="UDP293"/>
      <c r="UDQ293"/>
      <c r="UDR293"/>
      <c r="UDS293"/>
      <c r="UDT293"/>
      <c r="UDU293"/>
      <c r="UDV293"/>
      <c r="UDW293"/>
      <c r="UDX293"/>
      <c r="UDY293"/>
      <c r="UDZ293"/>
      <c r="UEA293"/>
      <c r="UEB293"/>
      <c r="UEC293"/>
      <c r="UED293"/>
      <c r="UEE293"/>
      <c r="UEF293"/>
      <c r="UEG293"/>
      <c r="UEH293"/>
      <c r="UEI293"/>
      <c r="UEJ293"/>
      <c r="UEK293"/>
      <c r="UEL293"/>
      <c r="UEM293"/>
      <c r="UEN293"/>
      <c r="UEO293"/>
      <c r="UEP293"/>
      <c r="UEQ293"/>
      <c r="UER293"/>
      <c r="UES293"/>
      <c r="UET293"/>
      <c r="UEU293"/>
      <c r="UEV293"/>
      <c r="UEW293"/>
      <c r="UEX293"/>
      <c r="UEY293"/>
      <c r="UEZ293"/>
      <c r="UFA293"/>
      <c r="UFB293"/>
      <c r="UFC293"/>
      <c r="UFD293"/>
      <c r="UFE293"/>
      <c r="UFF293"/>
      <c r="UFG293"/>
      <c r="UFH293"/>
      <c r="UFI293"/>
      <c r="UFJ293"/>
      <c r="UFK293"/>
      <c r="UFL293"/>
      <c r="UFM293"/>
      <c r="UFN293"/>
      <c r="UFO293"/>
      <c r="UFP293"/>
      <c r="UFQ293"/>
      <c r="UFR293"/>
      <c r="UFS293"/>
      <c r="UFT293"/>
      <c r="UFU293"/>
      <c r="UFV293"/>
      <c r="UFW293"/>
      <c r="UFX293"/>
      <c r="UFY293"/>
      <c r="UFZ293"/>
      <c r="UGA293"/>
      <c r="UGB293"/>
      <c r="UGC293"/>
      <c r="UGD293"/>
      <c r="UGE293"/>
      <c r="UGF293"/>
      <c r="UGG293"/>
      <c r="UGH293"/>
      <c r="UGI293"/>
      <c r="UGJ293"/>
      <c r="UGK293"/>
      <c r="UGL293"/>
      <c r="UGM293"/>
      <c r="UGN293"/>
      <c r="UGO293"/>
      <c r="UGP293"/>
      <c r="UGQ293"/>
      <c r="UGR293"/>
      <c r="UGS293"/>
      <c r="UGT293"/>
      <c r="UGU293"/>
      <c r="UGV293"/>
      <c r="UGW293"/>
      <c r="UGX293"/>
      <c r="UGY293"/>
      <c r="UGZ293"/>
      <c r="UHA293"/>
      <c r="UHB293"/>
      <c r="UHC293"/>
      <c r="UHD293"/>
      <c r="UHE293"/>
      <c r="UHF293"/>
      <c r="UHG293"/>
      <c r="UHH293"/>
      <c r="UHI293"/>
      <c r="UHJ293"/>
      <c r="UHK293"/>
      <c r="UHL293"/>
      <c r="UHM293"/>
      <c r="UHN293"/>
      <c r="UHO293"/>
      <c r="UHP293"/>
      <c r="UHQ293"/>
      <c r="UHR293"/>
      <c r="UHS293"/>
      <c r="UHT293"/>
      <c r="UHU293"/>
      <c r="UHV293"/>
      <c r="UHW293"/>
      <c r="UHX293"/>
      <c r="UHY293"/>
      <c r="UHZ293"/>
      <c r="UIA293"/>
      <c r="UIB293"/>
      <c r="UIC293"/>
      <c r="UID293"/>
      <c r="UIE293"/>
      <c r="UIF293"/>
      <c r="UIG293"/>
      <c r="UIH293"/>
      <c r="UII293"/>
      <c r="UIJ293"/>
      <c r="UIK293"/>
      <c r="UIL293"/>
      <c r="UIM293"/>
      <c r="UIN293"/>
      <c r="UIO293"/>
      <c r="UIP293"/>
      <c r="UIQ293"/>
      <c r="UIR293"/>
      <c r="UIS293"/>
      <c r="UIT293"/>
      <c r="UIU293"/>
      <c r="UIV293"/>
      <c r="UIW293"/>
      <c r="UIX293"/>
      <c r="UIY293"/>
      <c r="UIZ293"/>
      <c r="UJA293"/>
      <c r="UJB293"/>
      <c r="UJC293"/>
      <c r="UJD293"/>
      <c r="UJE293"/>
      <c r="UJF293"/>
      <c r="UJG293"/>
      <c r="UJH293"/>
      <c r="UJI293"/>
      <c r="UJJ293"/>
      <c r="UJK293"/>
      <c r="UJL293"/>
      <c r="UJM293"/>
      <c r="UJN293"/>
      <c r="UJO293"/>
      <c r="UJP293"/>
      <c r="UJQ293"/>
      <c r="UJR293"/>
      <c r="UJS293"/>
      <c r="UJT293"/>
      <c r="UJU293"/>
      <c r="UJV293"/>
      <c r="UJW293"/>
      <c r="UJX293"/>
      <c r="UJY293"/>
      <c r="UJZ293"/>
      <c r="UKA293"/>
      <c r="UKB293"/>
      <c r="UKC293"/>
      <c r="UKD293"/>
      <c r="UKE293"/>
      <c r="UKF293"/>
      <c r="UKG293"/>
      <c r="UKH293"/>
      <c r="UKI293"/>
      <c r="UKJ293"/>
      <c r="UKK293"/>
      <c r="UKL293"/>
      <c r="UKM293"/>
      <c r="UKN293"/>
      <c r="UKO293"/>
      <c r="UKP293"/>
      <c r="UKQ293"/>
      <c r="UKR293"/>
      <c r="UKS293"/>
      <c r="UKT293"/>
      <c r="UKU293"/>
      <c r="UKV293"/>
      <c r="UKW293"/>
      <c r="UKX293"/>
      <c r="UKY293"/>
      <c r="UKZ293"/>
      <c r="ULA293"/>
      <c r="ULB293"/>
      <c r="ULC293"/>
      <c r="ULD293"/>
      <c r="ULE293"/>
      <c r="ULF293"/>
      <c r="ULG293"/>
      <c r="ULH293"/>
      <c r="ULI293"/>
      <c r="ULJ293"/>
      <c r="ULK293"/>
      <c r="ULL293"/>
      <c r="ULM293"/>
      <c r="ULN293"/>
      <c r="ULO293"/>
      <c r="ULP293"/>
      <c r="ULQ293"/>
      <c r="ULR293"/>
      <c r="ULS293"/>
      <c r="ULT293"/>
      <c r="ULU293"/>
      <c r="ULV293"/>
      <c r="ULW293"/>
      <c r="ULX293"/>
      <c r="ULY293"/>
      <c r="ULZ293"/>
      <c r="UMA293"/>
      <c r="UMB293"/>
      <c r="UMC293"/>
      <c r="UMD293"/>
      <c r="UME293"/>
      <c r="UMF293"/>
      <c r="UMG293"/>
      <c r="UMH293"/>
      <c r="UMI293"/>
      <c r="UMJ293"/>
      <c r="UMK293"/>
      <c r="UML293"/>
      <c r="UMM293"/>
      <c r="UMN293"/>
      <c r="UMO293"/>
      <c r="UMP293"/>
      <c r="UMQ293"/>
      <c r="UMR293"/>
      <c r="UMS293"/>
      <c r="UMT293"/>
      <c r="UMU293"/>
      <c r="UMV293"/>
      <c r="UMW293"/>
      <c r="UMX293"/>
      <c r="UMY293"/>
      <c r="UMZ293"/>
      <c r="UNA293"/>
      <c r="UNB293"/>
      <c r="UNC293"/>
      <c r="UND293"/>
      <c r="UNE293"/>
      <c r="UNF293"/>
      <c r="UNG293"/>
      <c r="UNH293"/>
      <c r="UNI293"/>
      <c r="UNJ293"/>
      <c r="UNK293"/>
      <c r="UNL293"/>
      <c r="UNM293"/>
      <c r="UNN293"/>
      <c r="UNO293"/>
      <c r="UNP293"/>
      <c r="UNQ293"/>
      <c r="UNR293"/>
      <c r="UNS293"/>
      <c r="UNT293"/>
      <c r="UNU293"/>
      <c r="UNV293"/>
      <c r="UNW293"/>
      <c r="UNX293"/>
      <c r="UNY293"/>
      <c r="UNZ293"/>
      <c r="UOA293"/>
      <c r="UOB293"/>
      <c r="UOC293"/>
      <c r="UOD293"/>
      <c r="UOE293"/>
      <c r="UOF293"/>
      <c r="UOG293"/>
      <c r="UOH293"/>
      <c r="UOI293"/>
      <c r="UOJ293"/>
      <c r="UOK293"/>
      <c r="UOL293"/>
      <c r="UOM293"/>
      <c r="UON293"/>
      <c r="UOO293"/>
      <c r="UOP293"/>
      <c r="UOQ293"/>
      <c r="UOR293"/>
      <c r="UOS293"/>
      <c r="UOT293"/>
      <c r="UOU293"/>
      <c r="UOV293"/>
      <c r="UOW293"/>
      <c r="UOX293"/>
      <c r="UOY293"/>
      <c r="UOZ293"/>
      <c r="UPA293"/>
      <c r="UPB293"/>
      <c r="UPC293"/>
      <c r="UPD293"/>
      <c r="UPE293"/>
      <c r="UPF293"/>
      <c r="UPG293"/>
      <c r="UPH293"/>
      <c r="UPI293"/>
      <c r="UPJ293"/>
      <c r="UPK293"/>
      <c r="UPL293"/>
      <c r="UPM293"/>
      <c r="UPN293"/>
      <c r="UPO293"/>
      <c r="UPP293"/>
      <c r="UPQ293"/>
      <c r="UPR293"/>
      <c r="UPS293"/>
      <c r="UPT293"/>
      <c r="UPU293"/>
      <c r="UPV293"/>
      <c r="UPW293"/>
      <c r="UPX293"/>
      <c r="UPY293"/>
      <c r="UPZ293"/>
      <c r="UQA293"/>
      <c r="UQB293"/>
      <c r="UQC293"/>
      <c r="UQD293"/>
      <c r="UQE293"/>
      <c r="UQF293"/>
      <c r="UQG293"/>
      <c r="UQH293"/>
      <c r="UQI293"/>
      <c r="UQJ293"/>
      <c r="UQK293"/>
      <c r="UQL293"/>
      <c r="UQM293"/>
      <c r="UQN293"/>
      <c r="UQO293"/>
      <c r="UQP293"/>
      <c r="UQQ293"/>
      <c r="UQR293"/>
      <c r="UQS293"/>
      <c r="UQT293"/>
      <c r="UQU293"/>
      <c r="UQV293"/>
      <c r="UQW293"/>
      <c r="UQX293"/>
      <c r="UQY293"/>
      <c r="UQZ293"/>
      <c r="URA293"/>
      <c r="URB293"/>
      <c r="URC293"/>
      <c r="URD293"/>
      <c r="URE293"/>
      <c r="URF293"/>
      <c r="URG293"/>
      <c r="URH293"/>
      <c r="URI293"/>
      <c r="URJ293"/>
      <c r="URK293"/>
      <c r="URL293"/>
      <c r="URM293"/>
      <c r="URN293"/>
      <c r="URO293"/>
      <c r="URP293"/>
      <c r="URQ293"/>
      <c r="URR293"/>
      <c r="URS293"/>
      <c r="URT293"/>
      <c r="URU293"/>
      <c r="URV293"/>
      <c r="URW293"/>
      <c r="URX293"/>
      <c r="URY293"/>
      <c r="URZ293"/>
      <c r="USA293"/>
      <c r="USB293"/>
      <c r="USC293"/>
      <c r="USD293"/>
      <c r="USE293"/>
      <c r="USF293"/>
      <c r="USG293"/>
      <c r="USH293"/>
      <c r="USI293"/>
      <c r="USJ293"/>
      <c r="USK293"/>
      <c r="USL293"/>
      <c r="USM293"/>
      <c r="USN293"/>
      <c r="USO293"/>
      <c r="USP293"/>
      <c r="USQ293"/>
      <c r="USR293"/>
      <c r="USS293"/>
      <c r="UST293"/>
      <c r="USU293"/>
      <c r="USV293"/>
      <c r="USW293"/>
      <c r="USX293"/>
      <c r="USY293"/>
      <c r="USZ293"/>
      <c r="UTA293"/>
      <c r="UTB293"/>
      <c r="UTC293"/>
      <c r="UTD293"/>
      <c r="UTE293"/>
      <c r="UTF293"/>
      <c r="UTG293"/>
      <c r="UTH293"/>
      <c r="UTI293"/>
      <c r="UTJ293"/>
      <c r="UTK293"/>
      <c r="UTL293"/>
      <c r="UTM293"/>
      <c r="UTN293"/>
      <c r="UTO293"/>
      <c r="UTP293"/>
      <c r="UTQ293"/>
      <c r="UTR293"/>
      <c r="UTS293"/>
      <c r="UTT293"/>
      <c r="UTU293"/>
      <c r="UTV293"/>
      <c r="UTW293"/>
      <c r="UTX293"/>
      <c r="UTY293"/>
      <c r="UTZ293"/>
      <c r="UUA293"/>
      <c r="UUB293"/>
      <c r="UUC293"/>
      <c r="UUD293"/>
      <c r="UUE293"/>
      <c r="UUF293"/>
      <c r="UUG293"/>
      <c r="UUH293"/>
      <c r="UUI293"/>
      <c r="UUJ293"/>
      <c r="UUK293"/>
      <c r="UUL293"/>
      <c r="UUM293"/>
      <c r="UUN293"/>
      <c r="UUO293"/>
      <c r="UUP293"/>
      <c r="UUQ293"/>
      <c r="UUR293"/>
      <c r="UUS293"/>
      <c r="UUT293"/>
      <c r="UUU293"/>
      <c r="UUV293"/>
      <c r="UUW293"/>
      <c r="UUX293"/>
      <c r="UUY293"/>
      <c r="UUZ293"/>
      <c r="UVA293"/>
      <c r="UVB293"/>
      <c r="UVC293"/>
      <c r="UVD293"/>
      <c r="UVE293"/>
      <c r="UVF293"/>
      <c r="UVG293"/>
      <c r="UVH293"/>
      <c r="UVI293"/>
      <c r="UVJ293"/>
      <c r="UVK293"/>
      <c r="UVL293"/>
      <c r="UVM293"/>
      <c r="UVN293"/>
      <c r="UVO293"/>
      <c r="UVP293"/>
      <c r="UVQ293"/>
      <c r="UVR293"/>
      <c r="UVS293"/>
      <c r="UVT293"/>
      <c r="UVU293"/>
      <c r="UVV293"/>
      <c r="UVW293"/>
      <c r="UVX293"/>
      <c r="UVY293"/>
      <c r="UVZ293"/>
      <c r="UWA293"/>
      <c r="UWB293"/>
      <c r="UWC293"/>
      <c r="UWD293"/>
      <c r="UWE293"/>
      <c r="UWF293"/>
      <c r="UWG293"/>
      <c r="UWH293"/>
      <c r="UWI293"/>
      <c r="UWJ293"/>
      <c r="UWK293"/>
      <c r="UWL293"/>
      <c r="UWM293"/>
      <c r="UWN293"/>
      <c r="UWO293"/>
      <c r="UWP293"/>
      <c r="UWQ293"/>
      <c r="UWR293"/>
      <c r="UWS293"/>
      <c r="UWT293"/>
      <c r="UWU293"/>
      <c r="UWV293"/>
      <c r="UWW293"/>
      <c r="UWX293"/>
      <c r="UWY293"/>
      <c r="UWZ293"/>
      <c r="UXA293"/>
      <c r="UXB293"/>
      <c r="UXC293"/>
      <c r="UXD293"/>
      <c r="UXE293"/>
      <c r="UXF293"/>
      <c r="UXG293"/>
      <c r="UXH293"/>
      <c r="UXI293"/>
      <c r="UXJ293"/>
      <c r="UXK293"/>
      <c r="UXL293"/>
      <c r="UXM293"/>
      <c r="UXN293"/>
      <c r="UXO293"/>
      <c r="UXP293"/>
      <c r="UXQ293"/>
      <c r="UXR293"/>
      <c r="UXS293"/>
      <c r="UXT293"/>
      <c r="UXU293"/>
      <c r="UXV293"/>
      <c r="UXW293"/>
      <c r="UXX293"/>
      <c r="UXY293"/>
      <c r="UXZ293"/>
      <c r="UYA293"/>
      <c r="UYB293"/>
      <c r="UYC293"/>
      <c r="UYD293"/>
      <c r="UYE293"/>
      <c r="UYF293"/>
      <c r="UYG293"/>
      <c r="UYH293"/>
      <c r="UYI293"/>
      <c r="UYJ293"/>
      <c r="UYK293"/>
      <c r="UYL293"/>
      <c r="UYM293"/>
      <c r="UYN293"/>
      <c r="UYO293"/>
      <c r="UYP293"/>
      <c r="UYQ293"/>
      <c r="UYR293"/>
      <c r="UYS293"/>
      <c r="UYT293"/>
      <c r="UYU293"/>
      <c r="UYV293"/>
      <c r="UYW293"/>
      <c r="UYX293"/>
      <c r="UYY293"/>
      <c r="UYZ293"/>
      <c r="UZA293"/>
      <c r="UZB293"/>
      <c r="UZC293"/>
      <c r="UZD293"/>
      <c r="UZE293"/>
      <c r="UZF293"/>
      <c r="UZG293"/>
      <c r="UZH293"/>
      <c r="UZI293"/>
      <c r="UZJ293"/>
      <c r="UZK293"/>
      <c r="UZL293"/>
      <c r="UZM293"/>
      <c r="UZN293"/>
      <c r="UZO293"/>
      <c r="UZP293"/>
      <c r="UZQ293"/>
      <c r="UZR293"/>
      <c r="UZS293"/>
      <c r="UZT293"/>
      <c r="UZU293"/>
      <c r="UZV293"/>
      <c r="UZW293"/>
      <c r="UZX293"/>
      <c r="UZY293"/>
      <c r="UZZ293"/>
      <c r="VAA293"/>
      <c r="VAB293"/>
      <c r="VAC293"/>
      <c r="VAD293"/>
      <c r="VAE293"/>
      <c r="VAF293"/>
      <c r="VAG293"/>
      <c r="VAH293"/>
      <c r="VAI293"/>
      <c r="VAJ293"/>
      <c r="VAK293"/>
      <c r="VAL293"/>
      <c r="VAM293"/>
      <c r="VAN293"/>
      <c r="VAO293"/>
      <c r="VAP293"/>
      <c r="VAQ293"/>
      <c r="VAR293"/>
      <c r="VAS293"/>
      <c r="VAT293"/>
      <c r="VAU293"/>
      <c r="VAV293"/>
      <c r="VAW293"/>
      <c r="VAX293"/>
      <c r="VAY293"/>
      <c r="VAZ293"/>
      <c r="VBA293"/>
      <c r="VBB293"/>
      <c r="VBC293"/>
      <c r="VBD293"/>
      <c r="VBE293"/>
      <c r="VBF293"/>
      <c r="VBG293"/>
      <c r="VBH293"/>
      <c r="VBI293"/>
      <c r="VBJ293"/>
      <c r="VBK293"/>
      <c r="VBL293"/>
      <c r="VBM293"/>
      <c r="VBN293"/>
      <c r="VBO293"/>
      <c r="VBP293"/>
      <c r="VBQ293"/>
      <c r="VBR293"/>
      <c r="VBS293"/>
      <c r="VBT293"/>
      <c r="VBU293"/>
      <c r="VBV293"/>
      <c r="VBW293"/>
      <c r="VBX293"/>
      <c r="VBY293"/>
      <c r="VBZ293"/>
      <c r="VCA293"/>
      <c r="VCB293"/>
      <c r="VCC293"/>
      <c r="VCD293"/>
      <c r="VCE293"/>
      <c r="VCF293"/>
      <c r="VCG293"/>
      <c r="VCH293"/>
      <c r="VCI293"/>
      <c r="VCJ293"/>
      <c r="VCK293"/>
      <c r="VCL293"/>
      <c r="VCM293"/>
      <c r="VCN293"/>
      <c r="VCO293"/>
      <c r="VCP293"/>
      <c r="VCQ293"/>
      <c r="VCR293"/>
      <c r="VCS293"/>
      <c r="VCT293"/>
      <c r="VCU293"/>
      <c r="VCV293"/>
      <c r="VCW293"/>
      <c r="VCX293"/>
      <c r="VCY293"/>
      <c r="VCZ293"/>
      <c r="VDA293"/>
      <c r="VDB293"/>
      <c r="VDC293"/>
      <c r="VDD293"/>
      <c r="VDE293"/>
      <c r="VDF293"/>
      <c r="VDG293"/>
      <c r="VDH293"/>
      <c r="VDI293"/>
      <c r="VDJ293"/>
      <c r="VDK293"/>
      <c r="VDL293"/>
      <c r="VDM293"/>
      <c r="VDN293"/>
      <c r="VDO293"/>
      <c r="VDP293"/>
      <c r="VDQ293"/>
      <c r="VDR293"/>
      <c r="VDS293"/>
      <c r="VDT293"/>
      <c r="VDU293"/>
      <c r="VDV293"/>
      <c r="VDW293"/>
      <c r="VDX293"/>
      <c r="VDY293"/>
      <c r="VDZ293"/>
      <c r="VEA293"/>
      <c r="VEB293"/>
      <c r="VEC293"/>
      <c r="VED293"/>
      <c r="VEE293"/>
      <c r="VEF293"/>
      <c r="VEG293"/>
      <c r="VEH293"/>
      <c r="VEI293"/>
      <c r="VEJ293"/>
      <c r="VEK293"/>
      <c r="VEL293"/>
      <c r="VEM293"/>
      <c r="VEN293"/>
      <c r="VEO293"/>
      <c r="VEP293"/>
      <c r="VEQ293"/>
      <c r="VER293"/>
      <c r="VES293"/>
      <c r="VET293"/>
      <c r="VEU293"/>
      <c r="VEV293"/>
      <c r="VEW293"/>
      <c r="VEX293"/>
      <c r="VEY293"/>
      <c r="VEZ293"/>
      <c r="VFA293"/>
      <c r="VFB293"/>
      <c r="VFC293"/>
      <c r="VFD293"/>
      <c r="VFE293"/>
      <c r="VFF293"/>
      <c r="VFG293"/>
      <c r="VFH293"/>
      <c r="VFI293"/>
      <c r="VFJ293"/>
      <c r="VFK293"/>
      <c r="VFL293"/>
      <c r="VFM293"/>
      <c r="VFN293"/>
      <c r="VFO293"/>
      <c r="VFP293"/>
      <c r="VFQ293"/>
      <c r="VFR293"/>
      <c r="VFS293"/>
      <c r="VFT293"/>
      <c r="VFU293"/>
      <c r="VFV293"/>
      <c r="VFW293"/>
      <c r="VFX293"/>
      <c r="VFY293"/>
      <c r="VFZ293"/>
      <c r="VGA293"/>
      <c r="VGB293"/>
      <c r="VGC293"/>
      <c r="VGD293"/>
      <c r="VGE293"/>
      <c r="VGF293"/>
      <c r="VGG293"/>
      <c r="VGH293"/>
      <c r="VGI293"/>
      <c r="VGJ293"/>
      <c r="VGK293"/>
      <c r="VGL293"/>
      <c r="VGM293"/>
      <c r="VGN293"/>
      <c r="VGO293"/>
      <c r="VGP293"/>
      <c r="VGQ293"/>
      <c r="VGR293"/>
      <c r="VGS293"/>
      <c r="VGT293"/>
      <c r="VGU293"/>
      <c r="VGV293"/>
      <c r="VGW293"/>
      <c r="VGX293"/>
      <c r="VGY293"/>
      <c r="VGZ293"/>
      <c r="VHA293"/>
      <c r="VHB293"/>
      <c r="VHC293"/>
      <c r="VHD293"/>
      <c r="VHE293"/>
      <c r="VHF293"/>
      <c r="VHG293"/>
      <c r="VHH293"/>
      <c r="VHI293"/>
      <c r="VHJ293"/>
      <c r="VHK293"/>
      <c r="VHL293"/>
      <c r="VHM293"/>
      <c r="VHN293"/>
      <c r="VHO293"/>
      <c r="VHP293"/>
      <c r="VHQ293"/>
      <c r="VHR293"/>
      <c r="VHS293"/>
      <c r="VHT293"/>
      <c r="VHU293"/>
      <c r="VHV293"/>
      <c r="VHW293"/>
      <c r="VHX293"/>
      <c r="VHY293"/>
      <c r="VHZ293"/>
      <c r="VIA293"/>
      <c r="VIB293"/>
      <c r="VIC293"/>
      <c r="VID293"/>
      <c r="VIE293"/>
      <c r="VIF293"/>
      <c r="VIG293"/>
      <c r="VIH293"/>
      <c r="VII293"/>
      <c r="VIJ293"/>
      <c r="VIK293"/>
      <c r="VIL293"/>
      <c r="VIM293"/>
      <c r="VIN293"/>
      <c r="VIO293"/>
      <c r="VIP293"/>
      <c r="VIQ293"/>
      <c r="VIR293"/>
      <c r="VIS293"/>
      <c r="VIT293"/>
      <c r="VIU293"/>
      <c r="VIV293"/>
      <c r="VIW293"/>
      <c r="VIX293"/>
      <c r="VIY293"/>
      <c r="VIZ293"/>
      <c r="VJA293"/>
      <c r="VJB293"/>
      <c r="VJC293"/>
      <c r="VJD293"/>
      <c r="VJE293"/>
      <c r="VJF293"/>
      <c r="VJG293"/>
      <c r="VJH293"/>
      <c r="VJI293"/>
      <c r="VJJ293"/>
      <c r="VJK293"/>
      <c r="VJL293"/>
      <c r="VJM293"/>
      <c r="VJN293"/>
      <c r="VJO293"/>
      <c r="VJP293"/>
      <c r="VJQ293"/>
      <c r="VJR293"/>
      <c r="VJS293"/>
      <c r="VJT293"/>
      <c r="VJU293"/>
      <c r="VJV293"/>
      <c r="VJW293"/>
      <c r="VJX293"/>
      <c r="VJY293"/>
      <c r="VJZ293"/>
      <c r="VKA293"/>
      <c r="VKB293"/>
      <c r="VKC293"/>
      <c r="VKD293"/>
      <c r="VKE293"/>
      <c r="VKF293"/>
      <c r="VKG293"/>
      <c r="VKH293"/>
      <c r="VKI293"/>
      <c r="VKJ293"/>
      <c r="VKK293"/>
      <c r="VKL293"/>
      <c r="VKM293"/>
      <c r="VKN293"/>
      <c r="VKO293"/>
      <c r="VKP293"/>
      <c r="VKQ293"/>
      <c r="VKR293"/>
      <c r="VKS293"/>
      <c r="VKT293"/>
      <c r="VKU293"/>
      <c r="VKV293"/>
      <c r="VKW293"/>
      <c r="VKX293"/>
      <c r="VKY293"/>
      <c r="VKZ293"/>
      <c r="VLA293"/>
      <c r="VLB293"/>
      <c r="VLC293"/>
      <c r="VLD293"/>
      <c r="VLE293"/>
      <c r="VLF293"/>
      <c r="VLG293"/>
      <c r="VLH293"/>
      <c r="VLI293"/>
      <c r="VLJ293"/>
      <c r="VLK293"/>
      <c r="VLL293"/>
      <c r="VLM293"/>
      <c r="VLN293"/>
      <c r="VLO293"/>
      <c r="VLP293"/>
      <c r="VLQ293"/>
      <c r="VLR293"/>
      <c r="VLS293"/>
      <c r="VLT293"/>
      <c r="VLU293"/>
      <c r="VLV293"/>
      <c r="VLW293"/>
      <c r="VLX293"/>
      <c r="VLY293"/>
      <c r="VLZ293"/>
      <c r="VMA293"/>
      <c r="VMB293"/>
      <c r="VMC293"/>
      <c r="VMD293"/>
      <c r="VME293"/>
      <c r="VMF293"/>
      <c r="VMG293"/>
      <c r="VMH293"/>
      <c r="VMI293"/>
      <c r="VMJ293"/>
      <c r="VMK293"/>
      <c r="VML293"/>
      <c r="VMM293"/>
      <c r="VMN293"/>
      <c r="VMO293"/>
      <c r="VMP293"/>
      <c r="VMQ293"/>
      <c r="VMR293"/>
      <c r="VMS293"/>
      <c r="VMT293"/>
      <c r="VMU293"/>
      <c r="VMV293"/>
      <c r="VMW293"/>
      <c r="VMX293"/>
      <c r="VMY293"/>
      <c r="VMZ293"/>
      <c r="VNA293"/>
      <c r="VNB293"/>
      <c r="VNC293"/>
      <c r="VND293"/>
      <c r="VNE293"/>
      <c r="VNF293"/>
      <c r="VNG293"/>
      <c r="VNH293"/>
      <c r="VNI293"/>
      <c r="VNJ293"/>
      <c r="VNK293"/>
      <c r="VNL293"/>
      <c r="VNM293"/>
      <c r="VNN293"/>
      <c r="VNO293"/>
      <c r="VNP293"/>
      <c r="VNQ293"/>
      <c r="VNR293"/>
      <c r="VNS293"/>
      <c r="VNT293"/>
      <c r="VNU293"/>
      <c r="VNV293"/>
      <c r="VNW293"/>
      <c r="VNX293"/>
      <c r="VNY293"/>
      <c r="VNZ293"/>
      <c r="VOA293"/>
      <c r="VOB293"/>
      <c r="VOC293"/>
      <c r="VOD293"/>
      <c r="VOE293"/>
      <c r="VOF293"/>
      <c r="VOG293"/>
      <c r="VOH293"/>
      <c r="VOI293"/>
      <c r="VOJ293"/>
      <c r="VOK293"/>
      <c r="VOL293"/>
      <c r="VOM293"/>
      <c r="VON293"/>
      <c r="VOO293"/>
      <c r="VOP293"/>
      <c r="VOQ293"/>
      <c r="VOR293"/>
      <c r="VOS293"/>
      <c r="VOT293"/>
      <c r="VOU293"/>
      <c r="VOV293"/>
      <c r="VOW293"/>
      <c r="VOX293"/>
      <c r="VOY293"/>
      <c r="VOZ293"/>
      <c r="VPA293"/>
      <c r="VPB293"/>
      <c r="VPC293"/>
      <c r="VPD293"/>
      <c r="VPE293"/>
      <c r="VPF293"/>
      <c r="VPG293"/>
      <c r="VPH293"/>
      <c r="VPI293"/>
      <c r="VPJ293"/>
      <c r="VPK293"/>
      <c r="VPL293"/>
      <c r="VPM293"/>
      <c r="VPN293"/>
      <c r="VPO293"/>
      <c r="VPP293"/>
      <c r="VPQ293"/>
      <c r="VPR293"/>
      <c r="VPS293"/>
      <c r="VPT293"/>
      <c r="VPU293"/>
      <c r="VPV293"/>
      <c r="VPW293"/>
      <c r="VPX293"/>
      <c r="VPY293"/>
      <c r="VPZ293"/>
      <c r="VQA293"/>
      <c r="VQB293"/>
      <c r="VQC293"/>
      <c r="VQD293"/>
      <c r="VQE293"/>
      <c r="VQF293"/>
      <c r="VQG293"/>
      <c r="VQH293"/>
      <c r="VQI293"/>
      <c r="VQJ293"/>
      <c r="VQK293"/>
      <c r="VQL293"/>
      <c r="VQM293"/>
      <c r="VQN293"/>
      <c r="VQO293"/>
      <c r="VQP293"/>
      <c r="VQQ293"/>
      <c r="VQR293"/>
      <c r="VQS293"/>
      <c r="VQT293"/>
      <c r="VQU293"/>
      <c r="VQV293"/>
      <c r="VQW293"/>
      <c r="VQX293"/>
      <c r="VQY293"/>
      <c r="VQZ293"/>
      <c r="VRA293"/>
      <c r="VRB293"/>
      <c r="VRC293"/>
      <c r="VRD293"/>
      <c r="VRE293"/>
      <c r="VRF293"/>
      <c r="VRG293"/>
      <c r="VRH293"/>
      <c r="VRI293"/>
      <c r="VRJ293"/>
      <c r="VRK293"/>
      <c r="VRL293"/>
      <c r="VRM293"/>
      <c r="VRN293"/>
      <c r="VRO293"/>
      <c r="VRP293"/>
      <c r="VRQ293"/>
      <c r="VRR293"/>
      <c r="VRS293"/>
      <c r="VRT293"/>
      <c r="VRU293"/>
      <c r="VRV293"/>
      <c r="VRW293"/>
      <c r="VRX293"/>
      <c r="VRY293"/>
      <c r="VRZ293"/>
      <c r="VSA293"/>
      <c r="VSB293"/>
      <c r="VSC293"/>
      <c r="VSD293"/>
      <c r="VSE293"/>
      <c r="VSF293"/>
      <c r="VSG293"/>
      <c r="VSH293"/>
      <c r="VSI293"/>
      <c r="VSJ293"/>
      <c r="VSK293"/>
      <c r="VSL293"/>
      <c r="VSM293"/>
      <c r="VSN293"/>
      <c r="VSO293"/>
      <c r="VSP293"/>
      <c r="VSQ293"/>
      <c r="VSR293"/>
      <c r="VSS293"/>
      <c r="VST293"/>
      <c r="VSU293"/>
      <c r="VSV293"/>
      <c r="VSW293"/>
      <c r="VSX293"/>
      <c r="VSY293"/>
      <c r="VSZ293"/>
      <c r="VTA293"/>
      <c r="VTB293"/>
      <c r="VTC293"/>
      <c r="VTD293"/>
      <c r="VTE293"/>
      <c r="VTF293"/>
      <c r="VTG293"/>
      <c r="VTH293"/>
      <c r="VTI293"/>
      <c r="VTJ293"/>
      <c r="VTK293"/>
      <c r="VTL293"/>
      <c r="VTM293"/>
      <c r="VTN293"/>
      <c r="VTO293"/>
      <c r="VTP293"/>
      <c r="VTQ293"/>
      <c r="VTR293"/>
      <c r="VTS293"/>
      <c r="VTT293"/>
      <c r="VTU293"/>
      <c r="VTV293"/>
      <c r="VTW293"/>
      <c r="VTX293"/>
      <c r="VTY293"/>
      <c r="VTZ293"/>
      <c r="VUA293"/>
      <c r="VUB293"/>
      <c r="VUC293"/>
      <c r="VUD293"/>
      <c r="VUE293"/>
      <c r="VUF293"/>
      <c r="VUG293"/>
      <c r="VUH293"/>
      <c r="VUI293"/>
      <c r="VUJ293"/>
      <c r="VUK293"/>
      <c r="VUL293"/>
      <c r="VUM293"/>
      <c r="VUN293"/>
      <c r="VUO293"/>
      <c r="VUP293"/>
      <c r="VUQ293"/>
      <c r="VUR293"/>
      <c r="VUS293"/>
      <c r="VUT293"/>
      <c r="VUU293"/>
      <c r="VUV293"/>
      <c r="VUW293"/>
      <c r="VUX293"/>
      <c r="VUY293"/>
      <c r="VUZ293"/>
      <c r="VVA293"/>
      <c r="VVB293"/>
      <c r="VVC293"/>
      <c r="VVD293"/>
      <c r="VVE293"/>
      <c r="VVF293"/>
      <c r="VVG293"/>
      <c r="VVH293"/>
      <c r="VVI293"/>
      <c r="VVJ293"/>
      <c r="VVK293"/>
      <c r="VVL293"/>
      <c r="VVM293"/>
      <c r="VVN293"/>
      <c r="VVO293"/>
      <c r="VVP293"/>
      <c r="VVQ293"/>
      <c r="VVR293"/>
      <c r="VVS293"/>
      <c r="VVT293"/>
      <c r="VVU293"/>
      <c r="VVV293"/>
      <c r="VVW293"/>
      <c r="VVX293"/>
      <c r="VVY293"/>
      <c r="VVZ293"/>
      <c r="VWA293"/>
      <c r="VWB293"/>
      <c r="VWC293"/>
      <c r="VWD293"/>
      <c r="VWE293"/>
      <c r="VWF293"/>
      <c r="VWG293"/>
      <c r="VWH293"/>
      <c r="VWI293"/>
      <c r="VWJ293"/>
      <c r="VWK293"/>
      <c r="VWL293"/>
      <c r="VWM293"/>
      <c r="VWN293"/>
      <c r="VWO293"/>
      <c r="VWP293"/>
      <c r="VWQ293"/>
      <c r="VWR293"/>
      <c r="VWS293"/>
      <c r="VWT293"/>
      <c r="VWU293"/>
      <c r="VWV293"/>
      <c r="VWW293"/>
      <c r="VWX293"/>
      <c r="VWY293"/>
      <c r="VWZ293"/>
      <c r="VXA293"/>
      <c r="VXB293"/>
      <c r="VXC293"/>
      <c r="VXD293"/>
      <c r="VXE293"/>
      <c r="VXF293"/>
      <c r="VXG293"/>
      <c r="VXH293"/>
      <c r="VXI293"/>
      <c r="VXJ293"/>
      <c r="VXK293"/>
      <c r="VXL293"/>
      <c r="VXM293"/>
      <c r="VXN293"/>
      <c r="VXO293"/>
      <c r="VXP293"/>
      <c r="VXQ293"/>
      <c r="VXR293"/>
      <c r="VXS293"/>
      <c r="VXT293"/>
      <c r="VXU293"/>
      <c r="VXV293"/>
      <c r="VXW293"/>
      <c r="VXX293"/>
      <c r="VXY293"/>
      <c r="VXZ293"/>
      <c r="VYA293"/>
      <c r="VYB293"/>
      <c r="VYC293"/>
      <c r="VYD293"/>
      <c r="VYE293"/>
      <c r="VYF293"/>
      <c r="VYG293"/>
      <c r="VYH293"/>
      <c r="VYI293"/>
      <c r="VYJ293"/>
      <c r="VYK293"/>
      <c r="VYL293"/>
      <c r="VYM293"/>
      <c r="VYN293"/>
      <c r="VYO293"/>
      <c r="VYP293"/>
      <c r="VYQ293"/>
      <c r="VYR293"/>
      <c r="VYS293"/>
      <c r="VYT293"/>
      <c r="VYU293"/>
      <c r="VYV293"/>
      <c r="VYW293"/>
      <c r="VYX293"/>
      <c r="VYY293"/>
      <c r="VYZ293"/>
      <c r="VZA293"/>
      <c r="VZB293"/>
      <c r="VZC293"/>
      <c r="VZD293"/>
      <c r="VZE293"/>
      <c r="VZF293"/>
      <c r="VZG293"/>
      <c r="VZH293"/>
      <c r="VZI293"/>
      <c r="VZJ293"/>
      <c r="VZK293"/>
      <c r="VZL293"/>
      <c r="VZM293"/>
      <c r="VZN293"/>
      <c r="VZO293"/>
      <c r="VZP293"/>
      <c r="VZQ293"/>
      <c r="VZR293"/>
      <c r="VZS293"/>
      <c r="VZT293"/>
      <c r="VZU293"/>
      <c r="VZV293"/>
      <c r="VZW293"/>
      <c r="VZX293"/>
      <c r="VZY293"/>
      <c r="VZZ293"/>
      <c r="WAA293"/>
      <c r="WAB293"/>
      <c r="WAC293"/>
      <c r="WAD293"/>
      <c r="WAE293"/>
      <c r="WAF293"/>
      <c r="WAG293"/>
      <c r="WAH293"/>
      <c r="WAI293"/>
      <c r="WAJ293"/>
      <c r="WAK293"/>
      <c r="WAL293"/>
      <c r="WAM293"/>
      <c r="WAN293"/>
      <c r="WAO293"/>
      <c r="WAP293"/>
      <c r="WAQ293"/>
      <c r="WAR293"/>
      <c r="WAS293"/>
      <c r="WAT293"/>
      <c r="WAU293"/>
      <c r="WAV293"/>
      <c r="WAW293"/>
      <c r="WAX293"/>
      <c r="WAY293"/>
      <c r="WAZ293"/>
      <c r="WBA293"/>
      <c r="WBB293"/>
      <c r="WBC293"/>
      <c r="WBD293"/>
      <c r="WBE293"/>
      <c r="WBF293"/>
      <c r="WBG293"/>
      <c r="WBH293"/>
      <c r="WBI293"/>
      <c r="WBJ293"/>
      <c r="WBK293"/>
      <c r="WBL293"/>
      <c r="WBM293"/>
      <c r="WBN293"/>
      <c r="WBO293"/>
      <c r="WBP293"/>
      <c r="WBQ293"/>
      <c r="WBR293"/>
      <c r="WBS293"/>
      <c r="WBT293"/>
      <c r="WBU293"/>
      <c r="WBV293"/>
      <c r="WBW293"/>
      <c r="WBX293"/>
      <c r="WBY293"/>
      <c r="WBZ293"/>
      <c r="WCA293"/>
      <c r="WCB293"/>
      <c r="WCC293"/>
      <c r="WCD293"/>
      <c r="WCE293"/>
      <c r="WCF293"/>
      <c r="WCG293"/>
      <c r="WCH293"/>
      <c r="WCI293"/>
      <c r="WCJ293"/>
      <c r="WCK293"/>
      <c r="WCL293"/>
      <c r="WCM293"/>
      <c r="WCN293"/>
      <c r="WCO293"/>
      <c r="WCP293"/>
      <c r="WCQ293"/>
      <c r="WCR293"/>
      <c r="WCS293"/>
      <c r="WCT293"/>
      <c r="WCU293"/>
      <c r="WCV293"/>
      <c r="WCW293"/>
      <c r="WCX293"/>
      <c r="WCY293"/>
      <c r="WCZ293"/>
      <c r="WDA293"/>
      <c r="WDB293"/>
      <c r="WDC293"/>
      <c r="WDD293"/>
      <c r="WDE293"/>
      <c r="WDF293"/>
      <c r="WDG293"/>
      <c r="WDH293"/>
      <c r="WDI293"/>
      <c r="WDJ293"/>
      <c r="WDK293"/>
      <c r="WDL293"/>
      <c r="WDM293"/>
      <c r="WDN293"/>
      <c r="WDO293"/>
      <c r="WDP293"/>
      <c r="WDQ293"/>
      <c r="WDR293"/>
      <c r="WDS293"/>
      <c r="WDT293"/>
      <c r="WDU293"/>
      <c r="WDV293"/>
      <c r="WDW293"/>
      <c r="WDX293"/>
      <c r="WDY293"/>
      <c r="WDZ293"/>
      <c r="WEA293"/>
      <c r="WEB293"/>
      <c r="WEC293"/>
      <c r="WED293"/>
      <c r="WEE293"/>
      <c r="WEF293"/>
      <c r="WEG293"/>
      <c r="WEH293"/>
      <c r="WEI293"/>
      <c r="WEJ293"/>
      <c r="WEK293"/>
      <c r="WEL293"/>
      <c r="WEM293"/>
      <c r="WEN293"/>
      <c r="WEO293"/>
      <c r="WEP293"/>
      <c r="WEQ293"/>
      <c r="WER293"/>
      <c r="WES293"/>
      <c r="WET293"/>
      <c r="WEU293"/>
      <c r="WEV293"/>
      <c r="WEW293"/>
      <c r="WEX293"/>
      <c r="WEY293"/>
      <c r="WEZ293"/>
      <c r="WFA293"/>
      <c r="WFB293"/>
      <c r="WFC293"/>
      <c r="WFD293"/>
      <c r="WFE293"/>
      <c r="WFF293"/>
      <c r="WFG293"/>
      <c r="WFH293"/>
      <c r="WFI293"/>
      <c r="WFJ293"/>
      <c r="WFK293"/>
      <c r="WFL293"/>
      <c r="WFM293"/>
      <c r="WFN293"/>
      <c r="WFO293"/>
      <c r="WFP293"/>
      <c r="WFQ293"/>
      <c r="WFR293"/>
      <c r="WFS293"/>
      <c r="WFT293"/>
      <c r="WFU293"/>
      <c r="WFV293"/>
      <c r="WFW293"/>
      <c r="WFX293"/>
      <c r="WFY293"/>
      <c r="WFZ293"/>
      <c r="WGA293"/>
      <c r="WGB293"/>
      <c r="WGC293"/>
      <c r="WGD293"/>
      <c r="WGE293"/>
      <c r="WGF293"/>
      <c r="WGG293"/>
      <c r="WGH293"/>
      <c r="WGI293"/>
      <c r="WGJ293"/>
      <c r="WGK293"/>
      <c r="WGL293"/>
      <c r="WGM293"/>
      <c r="WGN293"/>
      <c r="WGO293"/>
      <c r="WGP293"/>
      <c r="WGQ293"/>
      <c r="WGR293"/>
      <c r="WGS293"/>
      <c r="WGT293"/>
      <c r="WGU293"/>
      <c r="WGV293"/>
      <c r="WGW293"/>
      <c r="WGX293"/>
      <c r="WGY293"/>
      <c r="WGZ293"/>
      <c r="WHA293"/>
      <c r="WHB293"/>
      <c r="WHC293"/>
      <c r="WHD293"/>
      <c r="WHE293"/>
      <c r="WHF293"/>
      <c r="WHG293"/>
      <c r="WHH293"/>
      <c r="WHI293"/>
      <c r="WHJ293"/>
      <c r="WHK293"/>
      <c r="WHL293"/>
      <c r="WHM293"/>
      <c r="WHN293"/>
      <c r="WHO293"/>
      <c r="WHP293"/>
      <c r="WHQ293"/>
      <c r="WHR293"/>
      <c r="WHS293"/>
      <c r="WHT293"/>
      <c r="WHU293"/>
      <c r="WHV293"/>
      <c r="WHW293"/>
      <c r="WHX293"/>
      <c r="WHY293"/>
      <c r="WHZ293"/>
      <c r="WIA293"/>
      <c r="WIB293"/>
      <c r="WIC293"/>
      <c r="WID293"/>
      <c r="WIE293"/>
      <c r="WIF293"/>
      <c r="WIG293"/>
      <c r="WIH293"/>
      <c r="WII293"/>
      <c r="WIJ293"/>
      <c r="WIK293"/>
      <c r="WIL293"/>
      <c r="WIM293"/>
      <c r="WIN293"/>
      <c r="WIO293"/>
      <c r="WIP293"/>
      <c r="WIQ293"/>
      <c r="WIR293"/>
      <c r="WIS293"/>
      <c r="WIT293"/>
      <c r="WIU293"/>
      <c r="WIV293"/>
      <c r="WIW293"/>
      <c r="WIX293"/>
      <c r="WIY293"/>
      <c r="WIZ293"/>
      <c r="WJA293"/>
      <c r="WJB293"/>
      <c r="WJC293"/>
      <c r="WJD293"/>
      <c r="WJE293"/>
      <c r="WJF293"/>
      <c r="WJG293"/>
      <c r="WJH293"/>
      <c r="WJI293"/>
      <c r="WJJ293"/>
      <c r="WJK293"/>
      <c r="WJL293"/>
      <c r="WJM293"/>
      <c r="WJN293"/>
      <c r="WJO293"/>
      <c r="WJP293"/>
      <c r="WJQ293"/>
      <c r="WJR293"/>
      <c r="WJS293"/>
      <c r="WJT293"/>
      <c r="WJU293"/>
      <c r="WJV293"/>
      <c r="WJW293"/>
      <c r="WJX293"/>
      <c r="WJY293"/>
      <c r="WJZ293"/>
      <c r="WKA293"/>
      <c r="WKB293"/>
      <c r="WKC293"/>
      <c r="WKD293"/>
      <c r="WKE293"/>
      <c r="WKF293"/>
      <c r="WKG293"/>
      <c r="WKH293"/>
      <c r="WKI293"/>
      <c r="WKJ293"/>
      <c r="WKK293"/>
      <c r="WKL293"/>
      <c r="WKM293"/>
      <c r="WKN293"/>
      <c r="WKO293"/>
      <c r="WKP293"/>
      <c r="WKQ293"/>
      <c r="WKR293"/>
      <c r="WKS293"/>
      <c r="WKT293"/>
      <c r="WKU293"/>
      <c r="WKV293"/>
      <c r="WKW293"/>
      <c r="WKX293"/>
      <c r="WKY293"/>
      <c r="WKZ293"/>
      <c r="WLA293"/>
      <c r="WLB293"/>
      <c r="WLC293"/>
      <c r="WLD293"/>
      <c r="WLE293"/>
      <c r="WLF293"/>
      <c r="WLG293"/>
      <c r="WLH293"/>
      <c r="WLI293"/>
      <c r="WLJ293"/>
      <c r="WLK293"/>
      <c r="WLL293"/>
      <c r="WLM293"/>
      <c r="WLN293"/>
      <c r="WLO293"/>
      <c r="WLP293"/>
      <c r="WLQ293"/>
      <c r="WLR293"/>
      <c r="WLS293"/>
      <c r="WLT293"/>
      <c r="WLU293"/>
      <c r="WLV293"/>
      <c r="WLW293"/>
      <c r="WLX293"/>
      <c r="WLY293"/>
      <c r="WLZ293"/>
      <c r="WMA293"/>
      <c r="WMB293"/>
      <c r="WMC293"/>
      <c r="WMD293"/>
      <c r="WME293"/>
      <c r="WMF293"/>
      <c r="WMG293"/>
      <c r="WMH293"/>
      <c r="WMI293"/>
      <c r="WMJ293"/>
      <c r="WMK293"/>
      <c r="WML293"/>
      <c r="WMM293"/>
      <c r="WMN293"/>
      <c r="WMO293"/>
      <c r="WMP293"/>
      <c r="WMQ293"/>
      <c r="WMR293"/>
      <c r="WMS293"/>
      <c r="WMT293"/>
      <c r="WMU293"/>
      <c r="WMV293"/>
      <c r="WMW293"/>
      <c r="WMX293"/>
      <c r="WMY293"/>
      <c r="WMZ293"/>
      <c r="WNA293"/>
      <c r="WNB293"/>
      <c r="WNC293"/>
      <c r="WND293"/>
      <c r="WNE293"/>
      <c r="WNF293"/>
      <c r="WNG293"/>
      <c r="WNH293"/>
      <c r="WNI293"/>
      <c r="WNJ293"/>
      <c r="WNK293"/>
      <c r="WNL293"/>
      <c r="WNM293"/>
      <c r="WNN293"/>
      <c r="WNO293"/>
      <c r="WNP293"/>
      <c r="WNQ293"/>
      <c r="WNR293"/>
      <c r="WNS293"/>
      <c r="WNT293"/>
      <c r="WNU293"/>
      <c r="WNV293"/>
      <c r="WNW293"/>
      <c r="WNX293"/>
      <c r="WNY293"/>
      <c r="WNZ293"/>
      <c r="WOA293"/>
      <c r="WOB293"/>
      <c r="WOC293"/>
      <c r="WOD293"/>
      <c r="WOE293"/>
      <c r="WOF293"/>
      <c r="WOG293"/>
      <c r="WOH293"/>
      <c r="WOI293"/>
      <c r="WOJ293"/>
      <c r="WOK293"/>
      <c r="WOL293"/>
      <c r="WOM293"/>
      <c r="WON293"/>
      <c r="WOO293"/>
      <c r="WOP293"/>
      <c r="WOQ293"/>
      <c r="WOR293"/>
      <c r="WOS293"/>
      <c r="WOT293"/>
      <c r="WOU293"/>
      <c r="WOV293"/>
      <c r="WOW293"/>
      <c r="WOX293"/>
      <c r="WOY293"/>
      <c r="WOZ293"/>
      <c r="WPA293"/>
      <c r="WPB293"/>
      <c r="WPC293"/>
      <c r="WPD293"/>
      <c r="WPE293"/>
      <c r="WPF293"/>
      <c r="WPG293"/>
      <c r="WPH293"/>
      <c r="WPI293"/>
      <c r="WPJ293"/>
      <c r="WPK293"/>
      <c r="WPL293"/>
      <c r="WPM293"/>
      <c r="WPN293"/>
      <c r="WPO293"/>
      <c r="WPP293"/>
      <c r="WPQ293"/>
      <c r="WPR293"/>
      <c r="WPS293"/>
      <c r="WPT293"/>
      <c r="WPU293"/>
      <c r="WPV293"/>
      <c r="WPW293"/>
      <c r="WPX293"/>
      <c r="WPY293"/>
      <c r="WPZ293"/>
      <c r="WQA293"/>
      <c r="WQB293"/>
      <c r="WQC293"/>
      <c r="WQD293"/>
      <c r="WQE293"/>
      <c r="WQF293"/>
      <c r="WQG293"/>
      <c r="WQH293"/>
      <c r="WQI293"/>
      <c r="WQJ293"/>
      <c r="WQK293"/>
      <c r="WQL293"/>
      <c r="WQM293"/>
      <c r="WQN293"/>
      <c r="WQO293"/>
      <c r="WQP293"/>
      <c r="WQQ293"/>
      <c r="WQR293"/>
      <c r="WQS293"/>
      <c r="WQT293"/>
      <c r="WQU293"/>
      <c r="WQV293"/>
      <c r="WQW293"/>
      <c r="WQX293"/>
      <c r="WQY293"/>
      <c r="WQZ293"/>
      <c r="WRA293"/>
      <c r="WRB293"/>
      <c r="WRC293"/>
      <c r="WRD293"/>
      <c r="WRE293"/>
      <c r="WRF293"/>
      <c r="WRG293"/>
      <c r="WRH293"/>
      <c r="WRI293"/>
      <c r="WRJ293"/>
      <c r="WRK293"/>
      <c r="WRL293"/>
      <c r="WRM293"/>
      <c r="WRN293"/>
      <c r="WRO293"/>
      <c r="WRP293"/>
      <c r="WRQ293"/>
      <c r="WRR293"/>
      <c r="WRS293"/>
      <c r="WRT293"/>
      <c r="WRU293"/>
      <c r="WRV293"/>
      <c r="WRW293"/>
      <c r="WRX293"/>
      <c r="WRY293"/>
      <c r="WRZ293"/>
      <c r="WSA293"/>
      <c r="WSB293"/>
      <c r="WSC293"/>
      <c r="WSD293"/>
      <c r="WSE293"/>
      <c r="WSF293"/>
      <c r="WSG293"/>
      <c r="WSH293"/>
      <c r="WSI293"/>
      <c r="WSJ293"/>
      <c r="WSK293"/>
      <c r="WSL293"/>
      <c r="WSM293"/>
      <c r="WSN293"/>
      <c r="WSO293"/>
      <c r="WSP293"/>
      <c r="WSQ293"/>
      <c r="WSR293"/>
      <c r="WSS293"/>
      <c r="WST293"/>
      <c r="WSU293"/>
      <c r="WSV293"/>
      <c r="WSW293"/>
      <c r="WSX293"/>
      <c r="WSY293"/>
      <c r="WSZ293"/>
      <c r="WTA293"/>
      <c r="WTB293"/>
      <c r="WTC293"/>
      <c r="WTD293"/>
      <c r="WTE293"/>
      <c r="WTF293"/>
      <c r="WTG293"/>
      <c r="WTH293"/>
      <c r="WTI293"/>
      <c r="WTJ293"/>
      <c r="WTK293"/>
      <c r="WTL293"/>
      <c r="WTM293"/>
      <c r="WTN293"/>
      <c r="WTO293"/>
      <c r="WTP293"/>
      <c r="WTQ293"/>
      <c r="WTR293"/>
      <c r="WTS293"/>
      <c r="WTT293"/>
      <c r="WTU293"/>
      <c r="WTV293"/>
      <c r="WTW293"/>
      <c r="WTX293"/>
      <c r="WTY293"/>
      <c r="WTZ293"/>
      <c r="WUA293"/>
      <c r="WUB293"/>
      <c r="WUC293"/>
      <c r="WUD293"/>
      <c r="WUE293"/>
      <c r="WUF293"/>
      <c r="WUG293"/>
      <c r="WUH293"/>
      <c r="WUI293"/>
      <c r="WUJ293"/>
      <c r="WUK293"/>
      <c r="WUL293"/>
      <c r="WUM293"/>
      <c r="WUN293"/>
      <c r="WUO293"/>
      <c r="WUP293"/>
      <c r="WUQ293"/>
      <c r="WUR293"/>
      <c r="WUS293"/>
      <c r="WUT293"/>
      <c r="WUU293"/>
      <c r="WUV293"/>
      <c r="WUW293"/>
      <c r="WUX293"/>
      <c r="WUY293"/>
      <c r="WUZ293"/>
      <c r="WVA293"/>
      <c r="WVB293"/>
      <c r="WVC293"/>
      <c r="WVD293"/>
      <c r="WVE293"/>
      <c r="WVF293"/>
      <c r="WVG293"/>
      <c r="WVH293"/>
      <c r="WVI293"/>
      <c r="WVJ293"/>
      <c r="WVK293"/>
      <c r="WVL293"/>
      <c r="WVM293"/>
      <c r="WVN293"/>
      <c r="WVO293"/>
      <c r="WVP293"/>
      <c r="WVQ293"/>
      <c r="WVR293"/>
      <c r="WVS293"/>
      <c r="WVT293"/>
      <c r="WVU293"/>
      <c r="WVV293"/>
      <c r="WVW293"/>
      <c r="WVX293"/>
      <c r="WVY293"/>
      <c r="WVZ293"/>
      <c r="WWA293"/>
      <c r="WWB293"/>
      <c r="WWC293"/>
      <c r="WWD293"/>
      <c r="WWE293"/>
      <c r="WWF293"/>
      <c r="WWG293"/>
      <c r="WWH293"/>
      <c r="WWI293"/>
      <c r="WWJ293"/>
      <c r="WWK293"/>
      <c r="WWL293"/>
      <c r="WWM293"/>
      <c r="WWN293"/>
      <c r="WWO293"/>
      <c r="WWP293"/>
      <c r="WWQ293"/>
      <c r="WWR293"/>
      <c r="WWS293"/>
      <c r="WWT293"/>
      <c r="WWU293"/>
      <c r="WWV293"/>
      <c r="WWW293"/>
      <c r="WWX293"/>
      <c r="WWY293"/>
      <c r="WWZ293"/>
      <c r="WXA293"/>
      <c r="WXB293"/>
      <c r="WXC293"/>
      <c r="WXD293"/>
      <c r="WXE293"/>
      <c r="WXF293"/>
      <c r="WXG293"/>
      <c r="WXH293"/>
      <c r="WXI293"/>
      <c r="WXJ293"/>
      <c r="WXK293"/>
      <c r="WXL293"/>
      <c r="WXM293"/>
      <c r="WXN293"/>
      <c r="WXO293"/>
      <c r="WXP293"/>
      <c r="WXQ293"/>
      <c r="WXR293"/>
      <c r="WXS293"/>
      <c r="WXT293"/>
      <c r="WXU293"/>
      <c r="WXV293"/>
      <c r="WXW293"/>
      <c r="WXX293"/>
      <c r="WXY293"/>
      <c r="WXZ293"/>
      <c r="WYA293"/>
      <c r="WYB293"/>
      <c r="WYC293"/>
      <c r="WYD293"/>
      <c r="WYE293"/>
      <c r="WYF293"/>
      <c r="WYG293"/>
      <c r="WYH293"/>
      <c r="WYI293"/>
      <c r="WYJ293"/>
      <c r="WYK293"/>
      <c r="WYL293"/>
      <c r="WYM293"/>
      <c r="WYN293"/>
      <c r="WYO293"/>
      <c r="WYP293"/>
      <c r="WYQ293"/>
      <c r="WYR293"/>
      <c r="WYS293"/>
      <c r="WYT293"/>
      <c r="WYU293"/>
      <c r="WYV293"/>
      <c r="WYW293"/>
      <c r="WYX293"/>
      <c r="WYY293"/>
      <c r="WYZ293"/>
      <c r="WZA293"/>
      <c r="WZB293"/>
      <c r="WZC293"/>
      <c r="WZD293"/>
      <c r="WZE293"/>
      <c r="WZF293"/>
      <c r="WZG293"/>
      <c r="WZH293"/>
      <c r="WZI293"/>
      <c r="WZJ293"/>
      <c r="WZK293"/>
      <c r="WZL293"/>
      <c r="WZM293"/>
      <c r="WZN293"/>
      <c r="WZO293"/>
      <c r="WZP293"/>
      <c r="WZQ293"/>
      <c r="WZR293"/>
      <c r="WZS293"/>
      <c r="WZT293"/>
      <c r="WZU293"/>
      <c r="WZV293"/>
      <c r="WZW293"/>
      <c r="WZX293"/>
      <c r="WZY293"/>
      <c r="WZZ293"/>
      <c r="XAA293"/>
      <c r="XAB293"/>
      <c r="XAC293"/>
      <c r="XAD293"/>
      <c r="XAE293"/>
      <c r="XAF293"/>
      <c r="XAG293"/>
      <c r="XAH293"/>
      <c r="XAI293"/>
      <c r="XAJ293"/>
      <c r="XAK293"/>
      <c r="XAL293"/>
      <c r="XAM293"/>
      <c r="XAN293"/>
      <c r="XAO293"/>
      <c r="XAP293"/>
      <c r="XAQ293"/>
      <c r="XAR293"/>
      <c r="XAS293"/>
      <c r="XAT293"/>
      <c r="XAU293"/>
      <c r="XAV293"/>
      <c r="XAW293"/>
      <c r="XAX293"/>
      <c r="XAY293"/>
      <c r="XAZ293"/>
      <c r="XBA293"/>
      <c r="XBB293"/>
      <c r="XBC293"/>
      <c r="XBD293"/>
      <c r="XBE293"/>
      <c r="XBF293"/>
      <c r="XBG293"/>
      <c r="XBH293"/>
      <c r="XBI293"/>
      <c r="XBJ293"/>
      <c r="XBK293"/>
      <c r="XBL293"/>
      <c r="XBM293"/>
      <c r="XBN293"/>
      <c r="XBO293"/>
      <c r="XBP293"/>
      <c r="XBQ293"/>
      <c r="XBR293"/>
      <c r="XBS293"/>
      <c r="XBT293"/>
      <c r="XBU293"/>
      <c r="XBV293"/>
      <c r="XBW293"/>
      <c r="XBX293"/>
      <c r="XBY293"/>
      <c r="XBZ293"/>
      <c r="XCA293"/>
      <c r="XCB293"/>
      <c r="XCC293"/>
      <c r="XCD293"/>
      <c r="XCE293"/>
      <c r="XCF293"/>
      <c r="XCG293"/>
      <c r="XCH293"/>
      <c r="XCI293"/>
      <c r="XCJ293"/>
      <c r="XCK293"/>
      <c r="XCL293"/>
      <c r="XCM293"/>
      <c r="XCN293"/>
      <c r="XCO293"/>
      <c r="XCP293"/>
      <c r="XCQ293"/>
      <c r="XCR293"/>
      <c r="XCS293"/>
      <c r="XCT293"/>
      <c r="XCU293"/>
      <c r="XCV293"/>
      <c r="XCW293"/>
      <c r="XCX293"/>
      <c r="XCY293"/>
      <c r="XCZ293"/>
      <c r="XDA293"/>
      <c r="XDB293"/>
      <c r="XDC293"/>
      <c r="XDD293"/>
      <c r="XDE293"/>
      <c r="XDF293"/>
      <c r="XDG293"/>
      <c r="XDH293"/>
      <c r="XDI293"/>
      <c r="XDJ293"/>
      <c r="XDK293"/>
      <c r="XDL293"/>
      <c r="XDM293"/>
      <c r="XDN293"/>
      <c r="XDO293"/>
      <c r="XDP293"/>
      <c r="XDQ293"/>
      <c r="XDR293"/>
      <c r="XDS293"/>
      <c r="XDT293"/>
      <c r="XDU293"/>
      <c r="XDV293"/>
      <c r="XDW293"/>
      <c r="XDX293"/>
      <c r="XDY293"/>
      <c r="XDZ293"/>
      <c r="XEA293"/>
      <c r="XEB293"/>
      <c r="XEC293"/>
      <c r="XED293"/>
      <c r="XEE293"/>
      <c r="XEF293"/>
      <c r="XEG293"/>
      <c r="XEH293"/>
      <c r="XEI293"/>
      <c r="XEJ293"/>
      <c r="XEK293"/>
      <c r="XEL293"/>
      <c r="XEM293"/>
      <c r="XEN293"/>
      <c r="XEO293"/>
      <c r="XEP293"/>
      <c r="XEQ293"/>
      <c r="XER293"/>
      <c r="XES293"/>
      <c r="XET293"/>
      <c r="XEU293"/>
      <c r="XEV293"/>
      <c r="XEW293"/>
      <c r="XEX293"/>
      <c r="XEY293"/>
      <c r="XEZ293"/>
      <c r="XFA293"/>
      <c r="XFB293"/>
      <c r="XFC293"/>
      <c r="XFD293"/>
    </row>
  </sheetData>
  <autoFilter ref="A1:U293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  <hyperlink ref="Q248" r:id="rId5" display="https://repo.oepkgs.net/openEuler/rpm/openEuler-22.03-LTS/contrib/drivers/source/Packages/MLNX_OFED_SRC-5.7-1.0.2.0.tgz"/>
    <hyperlink ref="Q249" r:id="rId5" display="https://repo.oepkgs.net/openEuler/rpm/openEuler-22.03-LTS/contrib/drivers/source/Packages/MLNX_OFED_SRC-5.7-1.0.2.0.tgz"/>
    <hyperlink ref="Q250" r:id="rId5" display="https://repo.oepkgs.net/openEuler/rpm/openEuler-22.03-LTS/contrib/drivers/source/Packages/MLNX_OFED_SRC-5.7-1.0.2.0.tgz"/>
    <hyperlink ref="Q251" r:id="rId5" display="https://repo.oepkgs.net/openEuler/rpm/openEuler-22.03-LTS/contrib/drivers/source/Packages/MLNX_OFED_SRC-5.7-1.0.2.0.tgz"/>
    <hyperlink ref="Q252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3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4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5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6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8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60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7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9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61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93" r:id="rId15" display="https://repo.oepkgs.net/openEuler/rpm/openEuler-22.03-LTS/contrib/drivers/aarch64/Packages/TaiShanServeriDriver-openEuler22.03-Driver_2.0.0.zip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83333333333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636</v>
      </c>
      <c r="B1" s="2" t="s">
        <v>637</v>
      </c>
      <c r="C1" s="3"/>
    </row>
    <row r="2" spans="1:2">
      <c r="A2" s="4" t="s">
        <v>638</v>
      </c>
      <c r="B2" s="2" t="s">
        <v>639</v>
      </c>
    </row>
    <row r="3" spans="1:2">
      <c r="A3" s="5" t="s">
        <v>638</v>
      </c>
      <c r="B3" s="2" t="s">
        <v>639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2023-04-07T08:50:51Z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
QaVS4GudwwAhbji1epDuckc40datz7FGE1kJMGq37/msjkDPpWIYh4CUxECpupcUNUPYVylK
ei37BMztqNhpOTOB4ciCRo8DiYjtM1MxILTM6BnvKjfT13/PU+HPnIxg2X8aDyNw7THbOtks
GNi1rXLzUFtPe8H</vt:lpwstr>
  </property>
  <property fmtid="{D5CDD505-2E9C-101B-9397-08002B2CF9AE}" pid="11" name="_2015_ms_pID_7253431">
    <vt:lpwstr>k6VXUrVrWA+kU5eNAbt083TuhI+l3hAnpPEAT/yRSC6ffvrF13yoUx
a/9UPyQj+CVjV4Xg2AyE7YFoeIy5W1v5hPwWNc/LcxC0OBaslfYdXpXhhEsMG8O48edu6knn
yYe43FiQjQsVW06BdsGvIk1lEE4BB2cWKpw6DPHocdGOuI63Xp0KPAFWZG1FOeyy1LiPoQ4n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