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'openEuler22.03-LTS两类平台板卡兼容性'!$A$1:$U$291</definedName>
  </definedNames>
  <calcPr calcId="144525"/>
</workbook>
</file>

<file path=xl/sharedStrings.xml><?xml version="1.0" encoding="utf-8"?>
<sst xmlns="http://schemas.openxmlformats.org/spreadsheetml/2006/main" count="4622" uniqueCount="625">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</sst>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0" applyFill="1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91"/>
  <sheetViews>
    <sheetView tabSelected="1" zoomScale="145" zoomScaleNormal="145" workbookViewId="0">
      <pane ySplit="1" topLeftCell="A2" activePane="bottomLeft" state="frozen"/>
      <selection/>
      <selection pane="bottomLeft" activeCell="A1" sqref="A1"/>
    </sheetView>
  </sheetViews>
  <sheetFormatPr defaultColWidth="9" defaultRowHeight="14"/>
  <cols>
    <col min="1" max="1" width="4.99090909090909" style="16" customWidth="1"/>
    <col min="2" max="2" width="4.55454545454545" style="16" customWidth="1"/>
    <col min="3" max="3" width="5.54545454545455" style="16" customWidth="1"/>
    <col min="4" max="4" width="5.42727272727273" style="16" customWidth="1"/>
    <col min="5" max="5" width="8.25454545454545" style="16" customWidth="1"/>
    <col min="6" max="6" width="20.7545454545455" style="16" customWidth="1"/>
    <col min="7" max="7" width="11.1909090909091" style="16" customWidth="1"/>
    <col min="8" max="8" width="10.7545454545455" style="16" customWidth="1"/>
    <col min="9" max="9" width="4.77272727272727" style="16" customWidth="1"/>
    <col min="10" max="10" width="10.6454545454545" style="16" customWidth="1"/>
    <col min="11" max="11" width="64.6636363636364" style="21" customWidth="1"/>
    <col min="12" max="12" width="7.60909090909091" style="16" customWidth="1"/>
    <col min="13" max="13" width="15.4363636363636" style="16" customWidth="1"/>
    <col min="14" max="14" width="18.1727272727273" style="13" customWidth="1"/>
    <col min="15" max="15" width="18.6909090909091" style="16" customWidth="1"/>
    <col min="16" max="16" width="13.3636363636364" style="16" customWidth="1"/>
    <col min="17" max="17" width="148.472727272727" style="16" customWidth="1"/>
    <col min="18" max="18" width="18.7545454545455" style="16" customWidth="1"/>
    <col min="19" max="1024" width="9" style="16"/>
    <col min="1025" max="16384" width="9" style="7"/>
  </cols>
  <sheetData>
    <row r="1" s="6" customFormat="1" ht="42" spans="1:1024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="7" customFormat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spans="1:1024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spans="1:1024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spans="1:1024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spans="1:1024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spans="1:1024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spans="1:1024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spans="1:1024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spans="1:1024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spans="1:1024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spans="1:1024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spans="1:1024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spans="1:1024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spans="1:1024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spans="1:1024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spans="1:1024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spans="1:1024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="9" customFormat="1" spans="1:1024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04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="7" customFormat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customHeight="1" spans="1:17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="11" customFormat="1" spans="1:17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="11" customFormat="1" spans="1:17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="7" customFormat="1" spans="1:1024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spans="1:1024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spans="1:1024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spans="1:1024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spans="1:1024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spans="1:1024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spans="1:1024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spans="1:1024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spans="1:1024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spans="1:1024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spans="1:1024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spans="1:1024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spans="1:1024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spans="1:1024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spans="1:1024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spans="1:1024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spans="1:1024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spans="1:1024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spans="1:1024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spans="1:1024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spans="1:1024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spans="1:1024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spans="1:1024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spans="1:1024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spans="1:1024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spans="1:1024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spans="1:1024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spans="1:1024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spans="1:1024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spans="1:1024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spans="1:1024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spans="1:1024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spans="1:1024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spans="1:1024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spans="1:17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="11" customFormat="1" spans="1:17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="11" customFormat="1" spans="1:17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="11" customFormat="1" spans="1:17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="12" customFormat="1" spans="1:17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="11" customFormat="1" spans="1:17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="11" customFormat="1" spans="1:17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="7" customFormat="1" spans="1:1024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spans="1:1024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spans="1:1024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spans="1:1024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spans="1:1024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spans="1:1024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spans="1:1024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spans="1:1024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spans="1:1024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spans="1:1024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spans="1:1024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spans="1:1024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spans="1:1024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spans="1:1024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spans="1:1024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spans="1:1024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spans="1:1024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spans="1:1024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spans="1:1024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spans="1:1024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spans="1:1024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spans="1:1024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spans="1:1024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spans="1:1024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spans="1:1024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spans="1:1024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spans="1:1024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spans="1:1024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spans="1:1024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spans="1:1024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spans="1:1024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spans="1:1024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spans="1:1024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spans="1:17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="11" customFormat="1" spans="1:17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="11" customFormat="1" spans="1:17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="11" customFormat="1" spans="1:17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="13" customFormat="1" spans="1:17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spans="1:17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="14" customFormat="1" spans="1:17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="14" customFormat="1" spans="1:17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="14" customFormat="1" spans="1:17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="14" customFormat="1" spans="1:17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="14" customFormat="1" spans="1:17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="13" customFormat="1" spans="1:17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spans="1:17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="14" customFormat="1" spans="1:17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="14" customFormat="1" spans="1:17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="14" customFormat="1" spans="1:17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="14" customFormat="1" spans="1:17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="14" customFormat="1" spans="1:17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="14" customFormat="1" spans="1:17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="14" customFormat="1" spans="1:17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="14" customFormat="1" spans="1:17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="15" customFormat="1" spans="1:17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="15" customFormat="1" spans="1:17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="15" customFormat="1" spans="1:17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="15" customFormat="1" spans="1:17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="15" customFormat="1" spans="1:17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="15" customFormat="1" spans="1:17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="15" customFormat="1" spans="1:17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="15" customFormat="1" spans="1:17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="7" customFormat="1" spans="1:1024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spans="1:1024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spans="1:1024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spans="1:1024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spans="1:1024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spans="1:1024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spans="1:1024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spans="1:17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="13" customFormat="1" spans="1:17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="13" customFormat="1" spans="1:17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spans="1:17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="16" customFormat="1" spans="1:17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="16" customFormat="1" spans="1:17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="16" customFormat="1" spans="1:17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="16" customFormat="1" spans="1:17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="16" customFormat="1" spans="1:17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="16" customFormat="1" spans="1:17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="16" customFormat="1" spans="1:17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05" t="s">
        <v>150</v>
      </c>
      <c r="Q172" s="77" t="s">
        <v>445</v>
      </c>
    </row>
    <row r="173" s="16" customFormat="1" spans="1:17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05" t="s">
        <v>150</v>
      </c>
      <c r="Q173" s="16" t="s">
        <v>445</v>
      </c>
    </row>
    <row r="174" s="16" customFormat="1" spans="1:17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05" t="s">
        <v>353</v>
      </c>
      <c r="Q174" s="16" t="s">
        <v>445</v>
      </c>
    </row>
    <row r="175" s="16" customFormat="1" spans="1:17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05" t="s">
        <v>353</v>
      </c>
      <c r="Q175" s="16" t="s">
        <v>445</v>
      </c>
    </row>
    <row r="176" s="16" customFormat="1" spans="1:17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05" t="s">
        <v>356</v>
      </c>
      <c r="Q176" s="16" t="s">
        <v>445</v>
      </c>
    </row>
    <row r="177" s="16" customFormat="1" spans="1:17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05" t="s">
        <v>356</v>
      </c>
      <c r="Q177" s="16" t="s">
        <v>445</v>
      </c>
    </row>
    <row r="178" s="7" customFormat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spans="1:1024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spans="1:1024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spans="1:1024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spans="1:1024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spans="1:1024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spans="1:1024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P185" s="16"/>
      <c r="Q185" s="28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spans="1:1024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spans="1:1024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="15" customFormat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="15" customFormat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="7" customFormat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="8" customFormat="1" spans="1:1024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="15" customFormat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="7" customFormat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spans="1:1024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="18" customFormat="1" spans="1:17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="12" customFormat="1" spans="1:17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="12" customFormat="1" spans="1:17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="12" customFormat="1" spans="1:17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="12" customFormat="1" spans="1:17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="12" customFormat="1" spans="1:17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="12" customFormat="1" spans="1:17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customFormat="1" spans="1:1024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06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spans="1:1024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06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spans="1:1024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spans="1:1024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spans="1:17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05" t="s">
        <v>150</v>
      </c>
      <c r="Q256" s="88" t="s">
        <v>568</v>
      </c>
    </row>
    <row r="257" s="16" customFormat="1" spans="1:17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05" t="s">
        <v>150</v>
      </c>
      <c r="Q257" s="89" t="s">
        <v>571</v>
      </c>
    </row>
    <row r="258" s="16" customFormat="1" spans="1:17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05" t="s">
        <v>353</v>
      </c>
      <c r="Q258" s="88" t="s">
        <v>568</v>
      </c>
    </row>
    <row r="259" s="16" customFormat="1" spans="1:17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05" t="s">
        <v>353</v>
      </c>
      <c r="Q259" s="89" t="s">
        <v>571</v>
      </c>
    </row>
    <row r="260" s="16" customFormat="1" spans="1:17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05" t="s">
        <v>356</v>
      </c>
      <c r="Q260" s="88" t="s">
        <v>568</v>
      </c>
    </row>
    <row r="261" s="16" customFormat="1" spans="1:17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05" t="s">
        <v>356</v>
      </c>
      <c r="Q261" s="89" t="s">
        <v>571</v>
      </c>
    </row>
    <row r="262" customFormat="1" spans="1:1024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95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spans="1:1024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96" t="s">
        <v>577</v>
      </c>
      <c r="K263" s="97" t="s">
        <v>142</v>
      </c>
      <c r="L263" s="92" t="s">
        <v>143</v>
      </c>
      <c r="M263" s="90" t="s">
        <v>115</v>
      </c>
      <c r="N263" s="98" t="s">
        <v>578</v>
      </c>
      <c r="O263" s="90" t="s">
        <v>579</v>
      </c>
      <c r="P263" s="90"/>
      <c r="Q263" s="103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="19" customFormat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99" t="s">
        <v>581</v>
      </c>
      <c r="O264" s="19" t="s">
        <v>138</v>
      </c>
      <c r="Q264" s="19" t="s">
        <v>33</v>
      </c>
    </row>
    <row r="265" s="19" customFormat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99" t="s">
        <v>585</v>
      </c>
      <c r="O265" s="19" t="s">
        <v>70</v>
      </c>
      <c r="Q265" s="19" t="s">
        <v>33</v>
      </c>
    </row>
    <row r="266" s="19" customFormat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99" t="s">
        <v>588</v>
      </c>
      <c r="O266" s="19" t="s">
        <v>588</v>
      </c>
      <c r="Q266" s="19" t="s">
        <v>33</v>
      </c>
    </row>
    <row r="267" s="19" customFormat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99" t="s">
        <v>448</v>
      </c>
      <c r="O267" s="19" t="s">
        <v>145</v>
      </c>
      <c r="Q267" s="19" t="s">
        <v>33</v>
      </c>
    </row>
    <row r="268" s="19" customFormat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99" t="s">
        <v>590</v>
      </c>
      <c r="O268" s="19" t="s">
        <v>70</v>
      </c>
      <c r="Q268" s="19" t="s">
        <v>33</v>
      </c>
    </row>
    <row r="269" s="19" customFormat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99" t="s">
        <v>595</v>
      </c>
      <c r="O269" s="19" t="s">
        <v>70</v>
      </c>
      <c r="Q269" s="19" t="s">
        <v>33</v>
      </c>
    </row>
    <row r="270" s="19" customFormat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99" t="s">
        <v>456</v>
      </c>
      <c r="O270" s="19" t="s">
        <v>70</v>
      </c>
      <c r="Q270" s="19" t="s">
        <v>33</v>
      </c>
    </row>
    <row r="271" s="19" customFormat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99" t="s">
        <v>599</v>
      </c>
      <c r="O271" s="19" t="s">
        <v>70</v>
      </c>
      <c r="Q271" s="19" t="s">
        <v>33</v>
      </c>
    </row>
    <row r="272" s="19" customFormat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99" t="s">
        <v>601</v>
      </c>
      <c r="O272" s="19" t="s">
        <v>244</v>
      </c>
      <c r="P272" s="19" t="s">
        <v>245</v>
      </c>
      <c r="Q272" s="19" t="s">
        <v>33</v>
      </c>
    </row>
    <row r="273" s="19" customFormat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99" t="s">
        <v>601</v>
      </c>
      <c r="O273" s="19" t="s">
        <v>244</v>
      </c>
      <c r="P273" s="19" t="s">
        <v>245</v>
      </c>
      <c r="Q273" s="19" t="s">
        <v>33</v>
      </c>
    </row>
    <row r="274" s="19" customFormat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99" t="s">
        <v>601</v>
      </c>
      <c r="O274" s="19" t="s">
        <v>244</v>
      </c>
      <c r="P274" s="19" t="s">
        <v>245</v>
      </c>
      <c r="Q274" s="19" t="s">
        <v>445</v>
      </c>
    </row>
    <row r="275" s="19" customFormat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99" t="s">
        <v>601</v>
      </c>
      <c r="O275" s="19" t="s">
        <v>244</v>
      </c>
      <c r="P275" s="19" t="s">
        <v>245</v>
      </c>
      <c r="Q275" s="19" t="s">
        <v>445</v>
      </c>
    </row>
    <row r="276" s="19" customFormat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99" t="s">
        <v>601</v>
      </c>
      <c r="O276" s="19" t="s">
        <v>244</v>
      </c>
      <c r="P276" s="19" t="s">
        <v>245</v>
      </c>
      <c r="Q276" s="19" t="s">
        <v>568</v>
      </c>
    </row>
    <row r="277" s="19" customFormat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99" t="s">
        <v>601</v>
      </c>
      <c r="O277" s="19" t="s">
        <v>244</v>
      </c>
      <c r="P277" s="19" t="s">
        <v>245</v>
      </c>
      <c r="Q277" s="19" t="s">
        <v>571</v>
      </c>
    </row>
    <row r="278" s="20" customFormat="1" spans="1:17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0" t="s">
        <v>605</v>
      </c>
      <c r="O278" s="20" t="s">
        <v>543</v>
      </c>
      <c r="Q278" s="20" t="s">
        <v>33</v>
      </c>
    </row>
    <row r="279" s="20" customFormat="1" spans="1:17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0" t="s">
        <v>606</v>
      </c>
      <c r="O279" s="20" t="s">
        <v>543</v>
      </c>
      <c r="Q279" s="20" t="s">
        <v>33</v>
      </c>
    </row>
    <row r="280" s="20" customFormat="1" spans="1:17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1" t="s">
        <v>607</v>
      </c>
      <c r="O280" s="20" t="s">
        <v>543</v>
      </c>
      <c r="Q280" s="20" t="s">
        <v>33</v>
      </c>
    </row>
    <row r="281" s="20" customFormat="1" spans="1:17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1" t="s">
        <v>608</v>
      </c>
      <c r="O281" s="20" t="s">
        <v>543</v>
      </c>
      <c r="Q281" s="20" t="s">
        <v>33</v>
      </c>
    </row>
    <row r="282" s="20" customFormat="1" spans="1:17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2" t="s">
        <v>609</v>
      </c>
      <c r="O282" s="20" t="s">
        <v>543</v>
      </c>
      <c r="Q282" s="20" t="s">
        <v>33</v>
      </c>
    </row>
    <row r="283" s="20" customFormat="1" spans="1:17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0" t="s">
        <v>610</v>
      </c>
      <c r="O283" s="20" t="s">
        <v>543</v>
      </c>
      <c r="Q283" s="20" t="s">
        <v>33</v>
      </c>
    </row>
    <row r="284" s="20" customFormat="1" spans="1:17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0" t="s">
        <v>605</v>
      </c>
      <c r="O284" s="20" t="s">
        <v>543</v>
      </c>
      <c r="Q284" s="20" t="s">
        <v>33</v>
      </c>
    </row>
    <row r="285" s="20" customFormat="1" spans="1:17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0" t="s">
        <v>606</v>
      </c>
      <c r="O285" s="20" t="s">
        <v>543</v>
      </c>
      <c r="Q285" s="20" t="s">
        <v>33</v>
      </c>
    </row>
    <row r="286" s="20" customFormat="1" spans="1:17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1" t="s">
        <v>607</v>
      </c>
      <c r="O286" s="20" t="s">
        <v>543</v>
      </c>
      <c r="Q286" s="20" t="s">
        <v>33</v>
      </c>
    </row>
    <row r="287" s="20" customFormat="1" spans="1:17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1" t="s">
        <v>608</v>
      </c>
      <c r="O287" s="20" t="s">
        <v>543</v>
      </c>
      <c r="Q287" s="20" t="s">
        <v>33</v>
      </c>
    </row>
    <row r="288" s="20" customFormat="1" ht="13" customHeight="1" spans="1:17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2" t="s">
        <v>609</v>
      </c>
      <c r="O288" s="20" t="s">
        <v>543</v>
      </c>
      <c r="Q288" s="20" t="s">
        <v>33</v>
      </c>
    </row>
    <row r="289" s="20" customFormat="1" spans="1:17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0" t="s">
        <v>610</v>
      </c>
      <c r="O289" s="20" t="s">
        <v>543</v>
      </c>
      <c r="Q289" s="20" t="s">
        <v>33</v>
      </c>
    </row>
    <row r="290" s="19" customFormat="1" spans="1:17">
      <c r="A290" s="19">
        <v>8086</v>
      </c>
      <c r="B290" s="19">
        <v>1521</v>
      </c>
      <c r="C290" s="19" t="s">
        <v>573</v>
      </c>
      <c r="D290" s="19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7">
      <c r="A291" s="16">
        <v>8086</v>
      </c>
      <c r="B291" s="16" t="s">
        <v>615</v>
      </c>
      <c r="C291" s="16" t="s">
        <v>616</v>
      </c>
      <c r="D291" s="16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</sheetData>
  <autoFilter ref="A1:U291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5" outlineLevelRow="2" outlineLevelCol="2"/>
  <cols>
    <col min="1" max="1" width="15.7545454545455" style="1" customWidth="1"/>
    <col min="2" max="2" width="21.1272727272727" style="1" customWidth="1"/>
    <col min="3" max="3" width="18.5" style="1" customWidth="1"/>
    <col min="4" max="1024" width="9" style="1"/>
  </cols>
  <sheetData>
    <row r="1" spans="1:3">
      <c r="A1" s="2" t="s">
        <v>621</v>
      </c>
      <c r="B1" s="2" t="s">
        <v>622</v>
      </c>
      <c r="C1" s="3"/>
    </row>
    <row r="2" spans="1:2">
      <c r="A2" s="4" t="s">
        <v>623</v>
      </c>
      <c r="B2" s="2" t="s">
        <v>624</v>
      </c>
    </row>
    <row r="3" spans="1:2">
      <c r="A3" s="5" t="s">
        <v>623</v>
      </c>
      <c r="B3" s="2" t="s">
        <v>624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殇颜</cp:lastModifiedBy>
  <cp:revision>4</cp:revision>
  <dcterms:created xsi:type="dcterms:W3CDTF">2006-09-22T16:00:00Z</dcterms:created>
  <dcterms:modified xsi:type="dcterms:W3CDTF">2023-03-21T03:52:30Z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
QaVS4GudwwAhbji1epDuckc40datz7FGE1kJMGq37/msjkDPpWIYh4CUxECpupcUNUPYVylK
ei37BMztqNhpOTOB4ciCRo8DiYjtM1MxILTM6BnvKjfT13/PU+HPnIxg2X8aDyNw7THbOtks
GNi1rXLzUFtPe8H</vt:lpwstr>
  </property>
  <property fmtid="{D5CDD505-2E9C-101B-9397-08002B2CF9AE}" pid="11" name="_2015_ms_pID_7253431">
    <vt:lpwstr>k6VXUrVrWA+kU5eNAbt083TuhI+l3hAnpPEAT/yRSC6ffvrF13yoUx
a/9UPyQj+CVjV4Xg2AyE7YFoeIy5W1v5hPwWNc/LcxC0OBaslfYdXpXhhEsMG8O48edu6knn
yYe43FiQjQsVW06BdsGvIk1lEE4BB2cWKpw6DPHocdGOuI63Xp0KPAFWZG1FOeyy1LiPoQ4n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