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'openEuler22.03-LTS两类平台板卡兼容性'!$A$1:$U$255</definedName>
  </definedNames>
  <calcPr calcId="144525"/>
</workbook>
</file>

<file path=xl/sharedStrings.xml><?xml version="1.0" encoding="utf-8"?>
<sst xmlns="http://schemas.openxmlformats.org/spreadsheetml/2006/main" count="4073" uniqueCount="576">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</sst>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55"/>
  <sheetViews>
    <sheetView tabSelected="1" zoomScale="115" zoomScaleNormal="115" workbookViewId="0">
      <pane ySplit="1" topLeftCell="A23" activePane="bottomLeft" state="frozen"/>
      <selection/>
      <selection pane="bottomLeft" activeCell="M244" sqref="M244"/>
    </sheetView>
  </sheetViews>
  <sheetFormatPr defaultColWidth="9" defaultRowHeight="13.5"/>
  <cols>
    <col min="1" max="1" width="4.99166666666667" style="15" customWidth="1"/>
    <col min="2" max="2" width="4.55833333333333" style="15" customWidth="1"/>
    <col min="3" max="3" width="5.54166666666667" style="15" customWidth="1"/>
    <col min="4" max="4" width="5.425" style="15" customWidth="1"/>
    <col min="5" max="5" width="8.25833333333333" style="15" customWidth="1"/>
    <col min="6" max="6" width="16.8416666666667" style="15" customWidth="1"/>
    <col min="7" max="7" width="6.40833333333333" style="15" customWidth="1"/>
    <col min="8" max="8" width="8.58333333333333" style="15" customWidth="1"/>
    <col min="9" max="9" width="4.775" style="15" customWidth="1"/>
    <col min="10" max="10" width="10.6416666666667" style="15" customWidth="1"/>
    <col min="11" max="11" width="24.9916666666667" style="18" customWidth="1"/>
    <col min="12" max="12" width="25.1" style="15" customWidth="1"/>
    <col min="13" max="13" width="7.825" style="15" customWidth="1"/>
    <col min="14" max="14" width="13.9083333333333" style="15" customWidth="1"/>
    <col min="15" max="15" width="9.66666666666667" style="15" customWidth="1"/>
    <col min="16" max="16" width="13.3666666666667" style="15" customWidth="1"/>
    <col min="17" max="17" width="27.3916666666667" style="15" customWidth="1"/>
    <col min="18" max="18" width="18.75" style="15" customWidth="1"/>
    <col min="19" max="1024" width="9" style="15"/>
    <col min="1025" max="16384" width="9" style="7"/>
  </cols>
  <sheetData>
    <row r="1" s="6" customFormat="1" ht="40.5" spans="1:1024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0" t="s">
        <v>15</v>
      </c>
      <c r="Q1" s="21" t="s">
        <v>16</v>
      </c>
      <c r="R1" s="56" t="s">
        <v>17</v>
      </c>
      <c r="S1" s="57"/>
      <c r="T1" s="56"/>
      <c r="U1" s="56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</row>
    <row r="2" s="7" customFormat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s="7" customFormat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4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="7" customFormat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4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33</v>
      </c>
      <c r="R4" s="10"/>
      <c r="S4" s="58"/>
      <c r="T4" s="58"/>
      <c r="U4" s="58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="7" customFormat="1" spans="1:1024">
      <c r="A5" s="10" t="s">
        <v>48</v>
      </c>
      <c r="B5" s="10" t="s">
        <v>49</v>
      </c>
      <c r="C5" s="10" t="s">
        <v>48</v>
      </c>
      <c r="D5" s="10" t="s">
        <v>50</v>
      </c>
      <c r="E5" s="10" t="s">
        <v>21</v>
      </c>
      <c r="F5" s="10" t="s">
        <v>22</v>
      </c>
      <c r="G5" s="10" t="s">
        <v>51</v>
      </c>
      <c r="H5" s="10" t="s">
        <v>52</v>
      </c>
      <c r="I5" s="10" t="s">
        <v>53</v>
      </c>
      <c r="J5" s="10" t="s">
        <v>54</v>
      </c>
      <c r="K5" s="14" t="s">
        <v>55</v>
      </c>
      <c r="L5" s="10" t="s">
        <v>56</v>
      </c>
      <c r="M5" s="10" t="s">
        <v>57</v>
      </c>
      <c r="N5" s="25" t="s">
        <v>58</v>
      </c>
      <c r="O5" s="25" t="s">
        <v>59</v>
      </c>
      <c r="P5" s="25" t="s">
        <v>60</v>
      </c>
      <c r="Q5" s="25" t="s">
        <v>33</v>
      </c>
      <c r="R5" s="10"/>
      <c r="S5" s="58"/>
      <c r="T5" s="58"/>
      <c r="U5" s="58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="7" customFormat="1" spans="1:1024">
      <c r="A6" s="10" t="s">
        <v>61</v>
      </c>
      <c r="B6" s="10" t="s">
        <v>62</v>
      </c>
      <c r="C6" s="10" t="s">
        <v>61</v>
      </c>
      <c r="D6" s="10" t="s">
        <v>63</v>
      </c>
      <c r="E6" s="10" t="s">
        <v>21</v>
      </c>
      <c r="F6" s="10" t="s">
        <v>22</v>
      </c>
      <c r="G6" s="10" t="s">
        <v>64</v>
      </c>
      <c r="H6" s="10"/>
      <c r="I6" s="10" t="s">
        <v>53</v>
      </c>
      <c r="J6" s="10" t="s">
        <v>65</v>
      </c>
      <c r="K6" s="14" t="s">
        <v>66</v>
      </c>
      <c r="L6" s="10" t="s">
        <v>67</v>
      </c>
      <c r="M6" s="10" t="s">
        <v>68</v>
      </c>
      <c r="N6" s="25" t="s">
        <v>69</v>
      </c>
      <c r="O6" s="25" t="s">
        <v>70</v>
      </c>
      <c r="P6" s="25" t="s">
        <v>71</v>
      </c>
      <c r="Q6" s="25" t="s">
        <v>33</v>
      </c>
      <c r="R6" s="10"/>
      <c r="S6" s="58"/>
      <c r="T6" s="58"/>
      <c r="U6" s="58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="7" customFormat="1" spans="1:1024">
      <c r="A7" s="10" t="s">
        <v>48</v>
      </c>
      <c r="B7" s="10" t="s">
        <v>72</v>
      </c>
      <c r="C7" s="10" t="s">
        <v>48</v>
      </c>
      <c r="D7" s="10" t="s">
        <v>73</v>
      </c>
      <c r="E7" s="10" t="s">
        <v>21</v>
      </c>
      <c r="F7" s="10" t="s">
        <v>22</v>
      </c>
      <c r="G7" s="10" t="s">
        <v>74</v>
      </c>
      <c r="H7" s="10" t="s">
        <v>75</v>
      </c>
      <c r="I7" s="10" t="s">
        <v>76</v>
      </c>
      <c r="J7" s="10" t="s">
        <v>41</v>
      </c>
      <c r="K7" s="14" t="s">
        <v>77</v>
      </c>
      <c r="L7" s="10" t="s">
        <v>78</v>
      </c>
      <c r="M7" s="10" t="s">
        <v>57</v>
      </c>
      <c r="N7" s="25" t="s">
        <v>79</v>
      </c>
      <c r="O7" s="25" t="s">
        <v>80</v>
      </c>
      <c r="P7" s="25" t="s">
        <v>81</v>
      </c>
      <c r="Q7" s="25" t="s">
        <v>33</v>
      </c>
      <c r="R7" s="10"/>
      <c r="S7" s="58"/>
      <c r="T7" s="58"/>
      <c r="U7" s="5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="7" customFormat="1" spans="1:1024">
      <c r="A8" s="10" t="s">
        <v>82</v>
      </c>
      <c r="B8" s="10" t="s">
        <v>83</v>
      </c>
      <c r="C8" s="10" t="s">
        <v>82</v>
      </c>
      <c r="D8" s="10" t="s">
        <v>84</v>
      </c>
      <c r="E8" s="10" t="s">
        <v>85</v>
      </c>
      <c r="F8" s="10" t="s">
        <v>22</v>
      </c>
      <c r="G8" s="10" t="s">
        <v>86</v>
      </c>
      <c r="H8" s="10" t="s">
        <v>87</v>
      </c>
      <c r="I8" s="10" t="s">
        <v>88</v>
      </c>
      <c r="J8" s="10" t="s">
        <v>41</v>
      </c>
      <c r="K8" s="14" t="s">
        <v>89</v>
      </c>
      <c r="L8" s="10" t="s">
        <v>90</v>
      </c>
      <c r="M8" s="10" t="s">
        <v>86</v>
      </c>
      <c r="N8" s="25" t="s">
        <v>91</v>
      </c>
      <c r="O8" s="25" t="s">
        <v>92</v>
      </c>
      <c r="P8" s="25"/>
      <c r="Q8" s="25" t="s">
        <v>93</v>
      </c>
      <c r="R8" s="10"/>
      <c r="S8" s="58"/>
      <c r="T8" s="58"/>
      <c r="U8" s="5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="7" customFormat="1" spans="1:1024">
      <c r="A9" s="10" t="s">
        <v>61</v>
      </c>
      <c r="B9" s="10" t="s">
        <v>62</v>
      </c>
      <c r="C9" s="10" t="s">
        <v>61</v>
      </c>
      <c r="D9" s="10" t="s">
        <v>63</v>
      </c>
      <c r="E9" s="10" t="s">
        <v>85</v>
      </c>
      <c r="F9" s="10" t="s">
        <v>22</v>
      </c>
      <c r="G9" s="10" t="s">
        <v>64</v>
      </c>
      <c r="H9" s="10"/>
      <c r="I9" s="10" t="s">
        <v>53</v>
      </c>
      <c r="J9" s="10" t="s">
        <v>94</v>
      </c>
      <c r="K9" s="14" t="s">
        <v>95</v>
      </c>
      <c r="L9" s="10" t="s">
        <v>96</v>
      </c>
      <c r="M9" s="10" t="s">
        <v>68</v>
      </c>
      <c r="N9" s="25" t="s">
        <v>69</v>
      </c>
      <c r="O9" s="25" t="s">
        <v>70</v>
      </c>
      <c r="P9" s="25" t="s">
        <v>71</v>
      </c>
      <c r="Q9" s="25" t="s">
        <v>33</v>
      </c>
      <c r="R9" s="10"/>
      <c r="S9" s="58"/>
      <c r="T9" s="58"/>
      <c r="U9" s="58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="7" customFormat="1" spans="1:1024">
      <c r="A10" s="10" t="s">
        <v>82</v>
      </c>
      <c r="B10" s="10" t="s">
        <v>97</v>
      </c>
      <c r="C10" s="10" t="s">
        <v>82</v>
      </c>
      <c r="D10" s="10" t="s">
        <v>98</v>
      </c>
      <c r="E10" s="10" t="s">
        <v>85</v>
      </c>
      <c r="F10" s="10" t="s">
        <v>22</v>
      </c>
      <c r="G10" s="10" t="s">
        <v>86</v>
      </c>
      <c r="H10" s="10" t="s">
        <v>99</v>
      </c>
      <c r="I10" s="10" t="s">
        <v>88</v>
      </c>
      <c r="J10" s="10" t="s">
        <v>94</v>
      </c>
      <c r="K10" s="14" t="s">
        <v>100</v>
      </c>
      <c r="L10" s="10" t="s">
        <v>101</v>
      </c>
      <c r="M10" s="10" t="s">
        <v>86</v>
      </c>
      <c r="N10" s="25" t="s">
        <v>102</v>
      </c>
      <c r="O10" s="25" t="s">
        <v>103</v>
      </c>
      <c r="P10" s="25" t="s">
        <v>104</v>
      </c>
      <c r="Q10" s="25" t="s">
        <v>105</v>
      </c>
      <c r="R10" s="10"/>
      <c r="S10" s="58"/>
      <c r="T10" s="58"/>
      <c r="U10" s="5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="7" customFormat="1" spans="1:1024">
      <c r="A11" s="10" t="s">
        <v>106</v>
      </c>
      <c r="B11" s="23" t="s">
        <v>107</v>
      </c>
      <c r="C11" s="10" t="s">
        <v>48</v>
      </c>
      <c r="D11" s="10" t="s">
        <v>108</v>
      </c>
      <c r="E11" s="10" t="s">
        <v>85</v>
      </c>
      <c r="F11" s="10" t="s">
        <v>22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4" t="s">
        <v>113</v>
      </c>
      <c r="L11" s="10" t="s">
        <v>114</v>
      </c>
      <c r="M11" s="10" t="s">
        <v>115</v>
      </c>
      <c r="N11" s="25" t="s">
        <v>116</v>
      </c>
      <c r="O11" s="25" t="s">
        <v>117</v>
      </c>
      <c r="P11" s="25" t="s">
        <v>118</v>
      </c>
      <c r="Q11" s="25" t="s">
        <v>33</v>
      </c>
      <c r="R11" s="1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="7" customFormat="1" spans="1:1024">
      <c r="A12" s="10" t="s">
        <v>119</v>
      </c>
      <c r="B12" s="23" t="s">
        <v>120</v>
      </c>
      <c r="C12" s="10" t="s">
        <v>48</v>
      </c>
      <c r="D12" s="10" t="s">
        <v>121</v>
      </c>
      <c r="E12" s="10" t="s">
        <v>21</v>
      </c>
      <c r="F12" s="10" t="s">
        <v>22</v>
      </c>
      <c r="G12" s="10" t="s">
        <v>122</v>
      </c>
      <c r="H12" s="10" t="s">
        <v>123</v>
      </c>
      <c r="I12" s="10" t="s">
        <v>53</v>
      </c>
      <c r="J12" s="10" t="s">
        <v>41</v>
      </c>
      <c r="K12" s="14" t="s">
        <v>124</v>
      </c>
      <c r="L12" s="10" t="s">
        <v>43</v>
      </c>
      <c r="M12" s="10" t="s">
        <v>125</v>
      </c>
      <c r="N12" s="25" t="s">
        <v>126</v>
      </c>
      <c r="O12" s="25" t="s">
        <v>127</v>
      </c>
      <c r="P12" s="25" t="s">
        <v>128</v>
      </c>
      <c r="Q12" s="25" t="s">
        <v>33</v>
      </c>
      <c r="R12" s="1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7" customFormat="1" spans="1:1024">
      <c r="A13" s="10" t="s">
        <v>119</v>
      </c>
      <c r="B13" s="23" t="s">
        <v>120</v>
      </c>
      <c r="C13" s="10" t="s">
        <v>48</v>
      </c>
      <c r="D13" s="10" t="s">
        <v>121</v>
      </c>
      <c r="E13" s="10" t="s">
        <v>85</v>
      </c>
      <c r="F13" s="10" t="s">
        <v>22</v>
      </c>
      <c r="G13" s="10" t="s">
        <v>122</v>
      </c>
      <c r="H13" s="10" t="s">
        <v>123</v>
      </c>
      <c r="I13" s="10" t="s">
        <v>53</v>
      </c>
      <c r="J13" s="10" t="s">
        <v>41</v>
      </c>
      <c r="K13" s="14" t="s">
        <v>129</v>
      </c>
      <c r="L13" s="10" t="s">
        <v>130</v>
      </c>
      <c r="M13" s="10" t="s">
        <v>125</v>
      </c>
      <c r="N13" s="25" t="s">
        <v>126</v>
      </c>
      <c r="O13" s="25" t="s">
        <v>127</v>
      </c>
      <c r="P13" s="25" t="s">
        <v>128</v>
      </c>
      <c r="Q13" s="25" t="s">
        <v>33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="7" customFormat="1" spans="1:1024">
      <c r="A14" s="10" t="s">
        <v>106</v>
      </c>
      <c r="B14" s="23" t="s">
        <v>131</v>
      </c>
      <c r="C14" s="10" t="s">
        <v>48</v>
      </c>
      <c r="D14" s="10" t="s">
        <v>132</v>
      </c>
      <c r="E14" s="10" t="s">
        <v>21</v>
      </c>
      <c r="F14" s="10" t="s">
        <v>22</v>
      </c>
      <c r="G14" s="10" t="s">
        <v>133</v>
      </c>
      <c r="H14" s="10" t="s">
        <v>134</v>
      </c>
      <c r="I14" s="10" t="s">
        <v>111</v>
      </c>
      <c r="J14" s="10" t="s">
        <v>65</v>
      </c>
      <c r="K14" s="14" t="s">
        <v>135</v>
      </c>
      <c r="L14" s="10" t="s">
        <v>136</v>
      </c>
      <c r="M14" s="10" t="s">
        <v>115</v>
      </c>
      <c r="N14" s="25" t="s">
        <v>137</v>
      </c>
      <c r="O14" s="25" t="s">
        <v>138</v>
      </c>
      <c r="P14" s="25" t="s">
        <v>139</v>
      </c>
      <c r="Q14" s="25" t="s">
        <v>33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="7" customFormat="1" spans="1:1024">
      <c r="A15" s="10" t="s">
        <v>106</v>
      </c>
      <c r="B15" s="23" t="s">
        <v>140</v>
      </c>
      <c r="C15" s="10" t="s">
        <v>48</v>
      </c>
      <c r="D15" s="10" t="s">
        <v>141</v>
      </c>
      <c r="E15" s="10" t="s">
        <v>85</v>
      </c>
      <c r="F15" s="10" t="s">
        <v>22</v>
      </c>
      <c r="G15" s="10" t="s">
        <v>133</v>
      </c>
      <c r="H15" s="10" t="s">
        <v>134</v>
      </c>
      <c r="I15" s="10" t="s">
        <v>111</v>
      </c>
      <c r="J15" s="10" t="s">
        <v>26</v>
      </c>
      <c r="K15" s="14" t="s">
        <v>142</v>
      </c>
      <c r="L15" s="10" t="s">
        <v>143</v>
      </c>
      <c r="M15" s="10" t="s">
        <v>115</v>
      </c>
      <c r="N15" s="25" t="s">
        <v>144</v>
      </c>
      <c r="O15" s="25" t="s">
        <v>145</v>
      </c>
      <c r="P15" s="25" t="s">
        <v>146</v>
      </c>
      <c r="Q15" s="25" t="s">
        <v>33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="7" customFormat="1" spans="1:1024">
      <c r="A16" s="10" t="s">
        <v>119</v>
      </c>
      <c r="B16" s="23" t="s">
        <v>120</v>
      </c>
      <c r="C16" s="10" t="s">
        <v>119</v>
      </c>
      <c r="D16" s="10" t="s">
        <v>147</v>
      </c>
      <c r="E16" s="10" t="s">
        <v>85</v>
      </c>
      <c r="F16" s="10" t="s">
        <v>22</v>
      </c>
      <c r="G16" s="10" t="s">
        <v>122</v>
      </c>
      <c r="H16" s="10" t="s">
        <v>123</v>
      </c>
      <c r="I16" s="10" t="s">
        <v>53</v>
      </c>
      <c r="J16" s="10" t="s">
        <v>148</v>
      </c>
      <c r="K16" s="14" t="s">
        <v>129</v>
      </c>
      <c r="L16" s="10" t="s">
        <v>130</v>
      </c>
      <c r="M16" s="10" t="s">
        <v>125</v>
      </c>
      <c r="N16" s="25" t="s">
        <v>149</v>
      </c>
      <c r="O16" s="25" t="s">
        <v>127</v>
      </c>
      <c r="P16" s="25" t="s">
        <v>150</v>
      </c>
      <c r="Q16" s="25" t="s">
        <v>33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="7" customFormat="1" spans="1:1024">
      <c r="A17" s="10" t="s">
        <v>119</v>
      </c>
      <c r="B17" s="23" t="s">
        <v>120</v>
      </c>
      <c r="C17" s="10" t="s">
        <v>119</v>
      </c>
      <c r="D17" s="10" t="s">
        <v>147</v>
      </c>
      <c r="E17" s="10" t="s">
        <v>21</v>
      </c>
      <c r="F17" s="10" t="s">
        <v>22</v>
      </c>
      <c r="G17" s="10" t="s">
        <v>122</v>
      </c>
      <c r="H17" s="10" t="s">
        <v>123</v>
      </c>
      <c r="I17" s="10" t="s">
        <v>53</v>
      </c>
      <c r="J17" s="10" t="s">
        <v>148</v>
      </c>
      <c r="K17" s="14" t="s">
        <v>124</v>
      </c>
      <c r="L17" s="10" t="s">
        <v>43</v>
      </c>
      <c r="M17" s="10" t="s">
        <v>125</v>
      </c>
      <c r="N17" s="25" t="s">
        <v>149</v>
      </c>
      <c r="O17" s="25" t="s">
        <v>127</v>
      </c>
      <c r="P17" s="25" t="s">
        <v>150</v>
      </c>
      <c r="Q17" s="25" t="s">
        <v>33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="7" customFormat="1" spans="1:1024">
      <c r="A18" s="10" t="s">
        <v>106</v>
      </c>
      <c r="B18" s="23" t="s">
        <v>151</v>
      </c>
      <c r="C18" s="10" t="s">
        <v>48</v>
      </c>
      <c r="D18" s="10" t="s">
        <v>152</v>
      </c>
      <c r="E18" s="10" t="s">
        <v>21</v>
      </c>
      <c r="F18" s="10" t="s">
        <v>22</v>
      </c>
      <c r="G18" s="10" t="s">
        <v>133</v>
      </c>
      <c r="H18" s="10" t="s">
        <v>134</v>
      </c>
      <c r="I18" s="10" t="s">
        <v>111</v>
      </c>
      <c r="J18" s="10" t="s">
        <v>153</v>
      </c>
      <c r="K18" s="14" t="s">
        <v>135</v>
      </c>
      <c r="L18" s="10" t="s">
        <v>136</v>
      </c>
      <c r="M18" s="10" t="s">
        <v>115</v>
      </c>
      <c r="N18" s="25" t="s">
        <v>154</v>
      </c>
      <c r="O18" s="25" t="s">
        <v>155</v>
      </c>
      <c r="P18" s="25" t="s">
        <v>156</v>
      </c>
      <c r="Q18" s="25" t="s">
        <v>33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="7" customFormat="1" spans="1:1024">
      <c r="A19" s="10" t="s">
        <v>106</v>
      </c>
      <c r="B19" s="23" t="s">
        <v>151</v>
      </c>
      <c r="C19" s="10" t="s">
        <v>48</v>
      </c>
      <c r="D19" s="10" t="s">
        <v>152</v>
      </c>
      <c r="E19" s="10" t="s">
        <v>85</v>
      </c>
      <c r="F19" s="10" t="s">
        <v>22</v>
      </c>
      <c r="G19" s="10" t="s">
        <v>133</v>
      </c>
      <c r="H19" s="10" t="s">
        <v>134</v>
      </c>
      <c r="I19" s="10" t="s">
        <v>111</v>
      </c>
      <c r="J19" s="10" t="s">
        <v>153</v>
      </c>
      <c r="K19" s="14" t="s">
        <v>142</v>
      </c>
      <c r="L19" s="10" t="s">
        <v>143</v>
      </c>
      <c r="M19" s="10" t="s">
        <v>115</v>
      </c>
      <c r="N19" s="25" t="s">
        <v>154</v>
      </c>
      <c r="O19" s="25" t="s">
        <v>155</v>
      </c>
      <c r="P19" s="25" t="s">
        <v>156</v>
      </c>
      <c r="Q19" s="25" t="s">
        <v>33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="7" customFormat="1" spans="1:1024">
      <c r="A20" s="10" t="s">
        <v>106</v>
      </c>
      <c r="B20" s="23" t="s">
        <v>131</v>
      </c>
      <c r="C20" s="10" t="s">
        <v>48</v>
      </c>
      <c r="D20" s="10" t="s">
        <v>132</v>
      </c>
      <c r="E20" s="10" t="s">
        <v>85</v>
      </c>
      <c r="F20" s="10" t="s">
        <v>22</v>
      </c>
      <c r="G20" s="10" t="s">
        <v>133</v>
      </c>
      <c r="H20" s="10" t="s">
        <v>134</v>
      </c>
      <c r="I20" s="10" t="s">
        <v>111</v>
      </c>
      <c r="J20" s="10" t="s">
        <v>65</v>
      </c>
      <c r="K20" s="14" t="s">
        <v>142</v>
      </c>
      <c r="L20" s="10" t="s">
        <v>143</v>
      </c>
      <c r="M20" s="10" t="s">
        <v>115</v>
      </c>
      <c r="N20" s="25" t="s">
        <v>137</v>
      </c>
      <c r="O20" s="25" t="s">
        <v>138</v>
      </c>
      <c r="P20" s="25" t="s">
        <v>139</v>
      </c>
      <c r="Q20" s="25" t="s">
        <v>33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="7" customFormat="1" spans="1:1024">
      <c r="A21" s="15" t="s">
        <v>119</v>
      </c>
      <c r="B21" s="23" t="s">
        <v>157</v>
      </c>
      <c r="C21" s="10" t="s">
        <v>48</v>
      </c>
      <c r="D21" s="10" t="s">
        <v>158</v>
      </c>
      <c r="E21" s="10" t="s">
        <v>21</v>
      </c>
      <c r="F21" s="10" t="s">
        <v>22</v>
      </c>
      <c r="G21" s="10" t="s">
        <v>122</v>
      </c>
      <c r="H21" s="10" t="s">
        <v>123</v>
      </c>
      <c r="I21" s="15" t="s">
        <v>159</v>
      </c>
      <c r="J21" s="10" t="s">
        <v>160</v>
      </c>
      <c r="K21" s="14" t="s">
        <v>124</v>
      </c>
      <c r="L21" s="10" t="s">
        <v>43</v>
      </c>
      <c r="M21" s="10" t="s">
        <v>125</v>
      </c>
      <c r="N21" s="25" t="s">
        <v>161</v>
      </c>
      <c r="O21" s="25" t="s">
        <v>162</v>
      </c>
      <c r="P21" s="25" t="s">
        <v>163</v>
      </c>
      <c r="Q21" s="25" t="s">
        <v>33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="7" customFormat="1" spans="1:1024">
      <c r="A22" s="10" t="s">
        <v>61</v>
      </c>
      <c r="B22" s="10" t="s">
        <v>164</v>
      </c>
      <c r="C22" s="10" t="s">
        <v>48</v>
      </c>
      <c r="D22" s="10" t="s">
        <v>165</v>
      </c>
      <c r="E22" s="10" t="s">
        <v>21</v>
      </c>
      <c r="F22" s="10" t="s">
        <v>22</v>
      </c>
      <c r="G22" s="15" t="s">
        <v>166</v>
      </c>
      <c r="H22" s="15"/>
      <c r="I22" s="10" t="s">
        <v>53</v>
      </c>
      <c r="J22" s="10" t="s">
        <v>160</v>
      </c>
      <c r="K22" s="14" t="s">
        <v>167</v>
      </c>
      <c r="L22" s="15" t="s">
        <v>168</v>
      </c>
      <c r="M22" s="10" t="s">
        <v>68</v>
      </c>
      <c r="N22" s="25" t="s">
        <v>169</v>
      </c>
      <c r="O22" s="25" t="s">
        <v>170</v>
      </c>
      <c r="P22" s="25" t="s">
        <v>171</v>
      </c>
      <c r="Q22" s="25" t="s">
        <v>33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="7" customFormat="1" spans="1:1024">
      <c r="A23" s="10" t="s">
        <v>61</v>
      </c>
      <c r="B23" s="10" t="s">
        <v>164</v>
      </c>
      <c r="C23" s="10" t="s">
        <v>172</v>
      </c>
      <c r="D23" s="10" t="s">
        <v>172</v>
      </c>
      <c r="E23" s="10" t="s">
        <v>85</v>
      </c>
      <c r="F23" s="10" t="s">
        <v>22</v>
      </c>
      <c r="G23" s="15" t="s">
        <v>166</v>
      </c>
      <c r="H23" s="15"/>
      <c r="I23" s="10" t="s">
        <v>53</v>
      </c>
      <c r="J23" s="10" t="s">
        <v>160</v>
      </c>
      <c r="K23" s="14" t="s">
        <v>173</v>
      </c>
      <c r="L23" s="15" t="s">
        <v>174</v>
      </c>
      <c r="M23" s="10" t="s">
        <v>68</v>
      </c>
      <c r="N23" s="25" t="s">
        <v>169</v>
      </c>
      <c r="O23" s="25" t="s">
        <v>170</v>
      </c>
      <c r="P23" s="25" t="s">
        <v>171</v>
      </c>
      <c r="Q23" s="25" t="s">
        <v>33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="7" customFormat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85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175</v>
      </c>
      <c r="K24" s="14" t="s">
        <v>176</v>
      </c>
      <c r="L24" s="10" t="s">
        <v>177</v>
      </c>
      <c r="M24" s="10" t="s">
        <v>44</v>
      </c>
      <c r="N24" s="25" t="s">
        <v>45</v>
      </c>
      <c r="O24" s="25" t="s">
        <v>46</v>
      </c>
      <c r="P24" s="25" t="s">
        <v>47</v>
      </c>
      <c r="Q24" s="25" t="s">
        <v>33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="7" customFormat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85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178</v>
      </c>
      <c r="K25" s="14" t="s">
        <v>179</v>
      </c>
      <c r="L25" s="10" t="s">
        <v>180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="7" customFormat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85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181</v>
      </c>
      <c r="K26" s="14" t="s">
        <v>179</v>
      </c>
      <c r="L26" s="10" t="s">
        <v>180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="7" customFormat="1" spans="1:1024">
      <c r="A27" s="10" t="s">
        <v>18</v>
      </c>
      <c r="B27" s="10" t="s">
        <v>182</v>
      </c>
      <c r="C27" s="10" t="s">
        <v>18</v>
      </c>
      <c r="D27" s="10" t="s">
        <v>183</v>
      </c>
      <c r="E27" s="10" t="s">
        <v>85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94</v>
      </c>
      <c r="K27" s="14" t="s">
        <v>179</v>
      </c>
      <c r="L27" s="10" t="s">
        <v>180</v>
      </c>
      <c r="M27" s="10" t="s">
        <v>29</v>
      </c>
      <c r="N27" s="25" t="s">
        <v>184</v>
      </c>
      <c r="O27" s="25" t="s">
        <v>185</v>
      </c>
      <c r="P27" s="25" t="s">
        <v>186</v>
      </c>
      <c r="Q27" s="25" t="s">
        <v>33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="7" customFormat="1" spans="1:1024">
      <c r="A28" s="10" t="s">
        <v>18</v>
      </c>
      <c r="B28" s="10" t="s">
        <v>182</v>
      </c>
      <c r="C28" s="10" t="s">
        <v>18</v>
      </c>
      <c r="D28" s="10" t="s">
        <v>182</v>
      </c>
      <c r="E28" s="10" t="s">
        <v>85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112</v>
      </c>
      <c r="K28" s="14" t="s">
        <v>179</v>
      </c>
      <c r="L28" s="10" t="s">
        <v>180</v>
      </c>
      <c r="M28" s="10" t="s">
        <v>29</v>
      </c>
      <c r="N28" s="25" t="s">
        <v>187</v>
      </c>
      <c r="O28" s="25" t="s">
        <v>185</v>
      </c>
      <c r="P28" s="25" t="s">
        <v>188</v>
      </c>
      <c r="Q28" s="25" t="s">
        <v>33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="7" customFormat="1" spans="1:1024">
      <c r="A29" s="10" t="s">
        <v>18</v>
      </c>
      <c r="B29" s="10" t="s">
        <v>182</v>
      </c>
      <c r="C29" s="10" t="s">
        <v>18</v>
      </c>
      <c r="D29" s="10" t="s">
        <v>183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189</v>
      </c>
      <c r="K29" s="14" t="s">
        <v>27</v>
      </c>
      <c r="L29" s="10" t="s">
        <v>28</v>
      </c>
      <c r="M29" s="10" t="s">
        <v>29</v>
      </c>
      <c r="N29" s="25" t="s">
        <v>184</v>
      </c>
      <c r="O29" s="25" t="s">
        <v>185</v>
      </c>
      <c r="P29" s="25" t="s">
        <v>186</v>
      </c>
      <c r="Q29" s="25" t="s">
        <v>33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="7" customFormat="1" spans="1:1024">
      <c r="A30" s="10" t="s">
        <v>18</v>
      </c>
      <c r="B30" s="10" t="s">
        <v>182</v>
      </c>
      <c r="C30" s="10" t="s">
        <v>18</v>
      </c>
      <c r="D30" s="10" t="s">
        <v>182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190</v>
      </c>
      <c r="K30" s="14" t="s">
        <v>27</v>
      </c>
      <c r="L30" s="10" t="s">
        <v>28</v>
      </c>
      <c r="M30" s="10" t="s">
        <v>29</v>
      </c>
      <c r="N30" s="25" t="s">
        <v>187</v>
      </c>
      <c r="O30" s="25" t="s">
        <v>185</v>
      </c>
      <c r="P30" s="25" t="s">
        <v>188</v>
      </c>
      <c r="Q30" s="25" t="s">
        <v>33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="7" customFormat="1" spans="1:1024">
      <c r="A31" s="10" t="s">
        <v>106</v>
      </c>
      <c r="B31" s="23" t="s">
        <v>107</v>
      </c>
      <c r="C31" s="10" t="s">
        <v>48</v>
      </c>
      <c r="D31" s="10" t="s">
        <v>108</v>
      </c>
      <c r="E31" s="10" t="s">
        <v>21</v>
      </c>
      <c r="F31" s="10" t="s">
        <v>22</v>
      </c>
      <c r="G31" s="10" t="s">
        <v>109</v>
      </c>
      <c r="H31" s="10" t="s">
        <v>110</v>
      </c>
      <c r="I31" s="10" t="s">
        <v>111</v>
      </c>
      <c r="J31" s="10" t="s">
        <v>112</v>
      </c>
      <c r="K31" s="14" t="s">
        <v>191</v>
      </c>
      <c r="L31" s="10" t="s">
        <v>192</v>
      </c>
      <c r="M31" s="10" t="s">
        <v>115</v>
      </c>
      <c r="N31" s="25" t="s">
        <v>116</v>
      </c>
      <c r="O31" s="25" t="s">
        <v>117</v>
      </c>
      <c r="P31" s="25" t="s">
        <v>118</v>
      </c>
      <c r="Q31" s="25" t="s">
        <v>33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="7" customFormat="1" spans="1:1024">
      <c r="A32" s="10" t="s">
        <v>48</v>
      </c>
      <c r="B32" s="10" t="s">
        <v>49</v>
      </c>
      <c r="C32" s="10" t="s">
        <v>48</v>
      </c>
      <c r="D32" s="10" t="s">
        <v>50</v>
      </c>
      <c r="E32" s="10" t="s">
        <v>85</v>
      </c>
      <c r="F32" s="10" t="s">
        <v>22</v>
      </c>
      <c r="G32" s="10" t="s">
        <v>51</v>
      </c>
      <c r="H32" s="10" t="s">
        <v>52</v>
      </c>
      <c r="I32" s="10" t="s">
        <v>53</v>
      </c>
      <c r="J32" s="10" t="s">
        <v>112</v>
      </c>
      <c r="K32" s="14" t="s">
        <v>193</v>
      </c>
      <c r="L32" s="10" t="s">
        <v>194</v>
      </c>
      <c r="M32" s="10" t="s">
        <v>57</v>
      </c>
      <c r="N32" s="25" t="s">
        <v>58</v>
      </c>
      <c r="O32" s="25" t="s">
        <v>59</v>
      </c>
      <c r="P32" s="25" t="s">
        <v>60</v>
      </c>
      <c r="Q32" s="25" t="s">
        <v>33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="7" customFormat="1" spans="1:1024">
      <c r="A33" s="10" t="s">
        <v>82</v>
      </c>
      <c r="B33" s="15" t="s">
        <v>195</v>
      </c>
      <c r="C33" s="10" t="s">
        <v>82</v>
      </c>
      <c r="D33" s="12">
        <v>1214</v>
      </c>
      <c r="E33" s="10" t="s">
        <v>85</v>
      </c>
      <c r="F33" s="10" t="s">
        <v>22</v>
      </c>
      <c r="G33" s="10" t="s">
        <v>86</v>
      </c>
      <c r="H33" s="10" t="s">
        <v>99</v>
      </c>
      <c r="I33" s="10" t="s">
        <v>88</v>
      </c>
      <c r="J33" s="12" t="s">
        <v>196</v>
      </c>
      <c r="K33" s="18" t="s">
        <v>100</v>
      </c>
      <c r="L33" s="10" t="s">
        <v>101</v>
      </c>
      <c r="M33" s="10" t="s">
        <v>86</v>
      </c>
      <c r="N33" s="25" t="s">
        <v>197</v>
      </c>
      <c r="O33" s="25" t="s">
        <v>198</v>
      </c>
      <c r="P33" s="25" t="s">
        <v>199</v>
      </c>
      <c r="Q33" s="25" t="s">
        <v>105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="7" customFormat="1" spans="1:1024">
      <c r="A34" s="15" t="s">
        <v>119</v>
      </c>
      <c r="B34" s="23" t="s">
        <v>157</v>
      </c>
      <c r="C34" s="10" t="s">
        <v>48</v>
      </c>
      <c r="D34" s="10" t="s">
        <v>158</v>
      </c>
      <c r="E34" s="10" t="s">
        <v>85</v>
      </c>
      <c r="F34" s="10" t="s">
        <v>22</v>
      </c>
      <c r="G34" s="10" t="s">
        <v>122</v>
      </c>
      <c r="H34" s="10" t="s">
        <v>123</v>
      </c>
      <c r="I34" s="15" t="s">
        <v>159</v>
      </c>
      <c r="J34" s="10" t="s">
        <v>196</v>
      </c>
      <c r="K34" s="14" t="s">
        <v>129</v>
      </c>
      <c r="L34" s="10" t="s">
        <v>130</v>
      </c>
      <c r="M34" s="10" t="s">
        <v>125</v>
      </c>
      <c r="N34" s="25" t="s">
        <v>161</v>
      </c>
      <c r="O34" s="25" t="s">
        <v>162</v>
      </c>
      <c r="P34" s="25" t="s">
        <v>163</v>
      </c>
      <c r="Q34" s="25" t="s">
        <v>33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="7" customFormat="1" spans="1:1024">
      <c r="A35" s="24" t="s">
        <v>119</v>
      </c>
      <c r="B35" s="23" t="s">
        <v>157</v>
      </c>
      <c r="C35" s="10" t="s">
        <v>119</v>
      </c>
      <c r="D35" s="10" t="s">
        <v>200</v>
      </c>
      <c r="E35" s="10" t="s">
        <v>85</v>
      </c>
      <c r="F35" s="10" t="s">
        <v>22</v>
      </c>
      <c r="G35" s="10" t="s">
        <v>122</v>
      </c>
      <c r="H35" s="10" t="s">
        <v>123</v>
      </c>
      <c r="I35" s="24" t="s">
        <v>53</v>
      </c>
      <c r="J35" s="10" t="s">
        <v>196</v>
      </c>
      <c r="K35" s="14" t="s">
        <v>129</v>
      </c>
      <c r="L35" s="24" t="s">
        <v>130</v>
      </c>
      <c r="M35" s="10" t="s">
        <v>125</v>
      </c>
      <c r="N35" s="25" t="s">
        <v>201</v>
      </c>
      <c r="O35" s="25" t="s">
        <v>162</v>
      </c>
      <c r="P35" s="25" t="s">
        <v>202</v>
      </c>
      <c r="Q35" s="25" t="s"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="7" customFormat="1" spans="1:1024">
      <c r="A36" s="25" t="s">
        <v>119</v>
      </c>
      <c r="B36" s="23" t="s">
        <v>157</v>
      </c>
      <c r="C36" s="23" t="s">
        <v>119</v>
      </c>
      <c r="D36" s="23" t="s">
        <v>200</v>
      </c>
      <c r="E36" s="23" t="s">
        <v>21</v>
      </c>
      <c r="F36" s="23" t="s">
        <v>22</v>
      </c>
      <c r="G36" s="23" t="s">
        <v>122</v>
      </c>
      <c r="H36" s="23" t="s">
        <v>123</v>
      </c>
      <c r="I36" s="25" t="s">
        <v>53</v>
      </c>
      <c r="J36" s="23" t="s">
        <v>196</v>
      </c>
      <c r="K36" s="14" t="s">
        <v>124</v>
      </c>
      <c r="L36" s="10" t="s">
        <v>43</v>
      </c>
      <c r="M36" s="23" t="s">
        <v>125</v>
      </c>
      <c r="N36" s="25" t="s">
        <v>201</v>
      </c>
      <c r="O36" s="25" t="s">
        <v>162</v>
      </c>
      <c r="P36" s="25" t="s">
        <v>202</v>
      </c>
      <c r="Q36" s="25" t="s">
        <v>33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="8" customFormat="1" spans="1:1024">
      <c r="A37" s="26">
        <v>8086</v>
      </c>
      <c r="B37" s="26">
        <v>1583</v>
      </c>
      <c r="C37" s="26">
        <v>8086</v>
      </c>
      <c r="D37" s="27" t="s">
        <v>203</v>
      </c>
      <c r="E37" s="26" t="s">
        <v>21</v>
      </c>
      <c r="F37" s="26" t="s">
        <v>22</v>
      </c>
      <c r="G37" s="26" t="s">
        <v>204</v>
      </c>
      <c r="H37" s="26"/>
      <c r="I37" s="26" t="s">
        <v>53</v>
      </c>
      <c r="J37" s="26" t="s">
        <v>205</v>
      </c>
      <c r="K37" s="26" t="s">
        <v>206</v>
      </c>
      <c r="L37" s="26" t="s">
        <v>207</v>
      </c>
      <c r="M37" s="26" t="s">
        <v>68</v>
      </c>
      <c r="N37" s="26" t="s">
        <v>208</v>
      </c>
      <c r="O37" s="26" t="s">
        <v>68</v>
      </c>
      <c r="P37" s="26" t="s">
        <v>209</v>
      </c>
      <c r="Q37" s="26" t="s">
        <v>33</v>
      </c>
      <c r="R37" s="59" t="s">
        <v>210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spans="1:1024">
      <c r="A38" s="28">
        <v>8086</v>
      </c>
      <c r="B38" s="28">
        <v>1583</v>
      </c>
      <c r="C38" s="28">
        <v>8086</v>
      </c>
      <c r="D38" s="29" t="s">
        <v>203</v>
      </c>
      <c r="E38" s="30" t="s">
        <v>85</v>
      </c>
      <c r="F38" s="30" t="s">
        <v>22</v>
      </c>
      <c r="G38" s="30" t="s">
        <v>204</v>
      </c>
      <c r="H38" s="30"/>
      <c r="I38" s="30" t="s">
        <v>53</v>
      </c>
      <c r="J38" s="28" t="s">
        <v>211</v>
      </c>
      <c r="K38" s="40" t="s">
        <v>212</v>
      </c>
      <c r="L38" s="30" t="s">
        <v>213</v>
      </c>
      <c r="M38" s="30" t="s">
        <v>68</v>
      </c>
      <c r="N38" s="28" t="s">
        <v>208</v>
      </c>
      <c r="O38" s="28" t="s">
        <v>68</v>
      </c>
      <c r="P38" s="83" t="s">
        <v>209</v>
      </c>
      <c r="Q38" s="28" t="s">
        <v>33</v>
      </c>
      <c r="R38" s="30" t="s">
        <v>210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12" t="s">
        <v>82</v>
      </c>
      <c r="B39" s="12" t="s">
        <v>97</v>
      </c>
      <c r="C39" s="12" t="s">
        <v>82</v>
      </c>
      <c r="D39" s="12" t="s">
        <v>98</v>
      </c>
      <c r="E39" s="12" t="s">
        <v>21</v>
      </c>
      <c r="F39" s="12" t="s">
        <v>22</v>
      </c>
      <c r="G39" s="12" t="s">
        <v>86</v>
      </c>
      <c r="H39" s="12" t="s">
        <v>99</v>
      </c>
      <c r="I39" s="12" t="s">
        <v>88</v>
      </c>
      <c r="J39" s="12" t="s">
        <v>214</v>
      </c>
      <c r="K39" s="12" t="s">
        <v>215</v>
      </c>
      <c r="L39" s="10" t="s">
        <v>216</v>
      </c>
      <c r="M39" s="12" t="s">
        <v>86</v>
      </c>
      <c r="N39" s="25" t="s">
        <v>102</v>
      </c>
      <c r="O39" s="25" t="s">
        <v>103</v>
      </c>
      <c r="P39" s="25" t="s">
        <v>104</v>
      </c>
      <c r="Q39" s="25" t="s">
        <v>217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="7" customFormat="1" spans="1:1024">
      <c r="A40" s="12" t="s">
        <v>82</v>
      </c>
      <c r="B40" s="12" t="s">
        <v>195</v>
      </c>
      <c r="C40" s="12" t="s">
        <v>82</v>
      </c>
      <c r="D40" s="12">
        <v>1214</v>
      </c>
      <c r="E40" s="12" t="s">
        <v>21</v>
      </c>
      <c r="F40" s="12" t="s">
        <v>22</v>
      </c>
      <c r="G40" s="12" t="s">
        <v>86</v>
      </c>
      <c r="H40" s="12" t="s">
        <v>99</v>
      </c>
      <c r="I40" s="12" t="s">
        <v>88</v>
      </c>
      <c r="J40" s="12" t="s">
        <v>214</v>
      </c>
      <c r="K40" s="12" t="s">
        <v>215</v>
      </c>
      <c r="L40" s="10" t="s">
        <v>216</v>
      </c>
      <c r="M40" s="12" t="s">
        <v>86</v>
      </c>
      <c r="N40" s="25" t="s">
        <v>197</v>
      </c>
      <c r="O40" s="25" t="s">
        <v>198</v>
      </c>
      <c r="P40" s="25" t="s">
        <v>199</v>
      </c>
      <c r="Q40" s="25" t="s">
        <v>217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="7" customFormat="1" spans="1:1024">
      <c r="A41" s="23" t="s">
        <v>48</v>
      </c>
      <c r="B41" s="25">
        <v>3714</v>
      </c>
      <c r="C41" s="23" t="s">
        <v>48</v>
      </c>
      <c r="D41" s="25">
        <v>5132</v>
      </c>
      <c r="E41" s="25" t="s">
        <v>85</v>
      </c>
      <c r="F41" s="25" t="s">
        <v>22</v>
      </c>
      <c r="G41" s="25" t="s">
        <v>74</v>
      </c>
      <c r="H41" s="10" t="s">
        <v>75</v>
      </c>
      <c r="I41" s="25" t="s">
        <v>76</v>
      </c>
      <c r="J41" s="25" t="s">
        <v>214</v>
      </c>
      <c r="K41" s="25" t="s">
        <v>218</v>
      </c>
      <c r="L41" s="25" t="s">
        <v>219</v>
      </c>
      <c r="M41" s="25" t="s">
        <v>57</v>
      </c>
      <c r="N41" s="25" t="s">
        <v>79</v>
      </c>
      <c r="O41" s="25" t="s">
        <v>80</v>
      </c>
      <c r="P41" s="25" t="s">
        <v>81</v>
      </c>
      <c r="Q41" s="25" t="s">
        <v>33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="10" customFormat="1" spans="1:17">
      <c r="A42" s="23" t="s">
        <v>48</v>
      </c>
      <c r="B42" s="23" t="s">
        <v>220</v>
      </c>
      <c r="C42" s="23" t="s">
        <v>221</v>
      </c>
      <c r="D42" s="23" t="s">
        <v>221</v>
      </c>
      <c r="E42" s="12" t="s">
        <v>21</v>
      </c>
      <c r="F42" s="12" t="s">
        <v>22</v>
      </c>
      <c r="G42" s="23" t="s">
        <v>222</v>
      </c>
      <c r="H42" s="23"/>
      <c r="I42" s="23" t="s">
        <v>53</v>
      </c>
      <c r="J42" s="25" t="s">
        <v>223</v>
      </c>
      <c r="K42" s="23" t="s">
        <v>224</v>
      </c>
      <c r="L42" s="23" t="s">
        <v>225</v>
      </c>
      <c r="M42" s="12" t="s">
        <v>57</v>
      </c>
      <c r="N42" s="25" t="s">
        <v>226</v>
      </c>
      <c r="O42" s="25" t="s">
        <v>227</v>
      </c>
      <c r="P42" s="25" t="s">
        <v>228</v>
      </c>
      <c r="Q42" s="25" t="s">
        <v>33</v>
      </c>
    </row>
    <row r="43" s="10" customFormat="1" spans="1:17">
      <c r="A43" s="23" t="s">
        <v>229</v>
      </c>
      <c r="B43" s="23" t="s">
        <v>230</v>
      </c>
      <c r="C43" s="23" t="s">
        <v>36</v>
      </c>
      <c r="D43" s="23" t="s">
        <v>231</v>
      </c>
      <c r="E43" s="12" t="s">
        <v>21</v>
      </c>
      <c r="F43" s="12" t="s">
        <v>22</v>
      </c>
      <c r="G43" s="23" t="s">
        <v>232</v>
      </c>
      <c r="H43" s="23"/>
      <c r="I43" s="23" t="s">
        <v>53</v>
      </c>
      <c r="J43" s="25" t="s">
        <v>233</v>
      </c>
      <c r="K43" s="23" t="s">
        <v>234</v>
      </c>
      <c r="L43" s="23" t="s">
        <v>235</v>
      </c>
      <c r="M43" s="24" t="s">
        <v>236</v>
      </c>
      <c r="N43" s="23" t="s">
        <v>237</v>
      </c>
      <c r="O43" s="23" t="s">
        <v>238</v>
      </c>
      <c r="P43" s="23" t="s">
        <v>239</v>
      </c>
      <c r="Q43" s="12" t="s">
        <v>33</v>
      </c>
    </row>
    <row r="44" s="10" customFormat="1" spans="1:17">
      <c r="A44" s="23" t="s">
        <v>119</v>
      </c>
      <c r="B44" s="23" t="s">
        <v>240</v>
      </c>
      <c r="C44" s="23" t="s">
        <v>119</v>
      </c>
      <c r="D44" s="23" t="s">
        <v>241</v>
      </c>
      <c r="E44" s="12" t="s">
        <v>21</v>
      </c>
      <c r="F44" s="12" t="s">
        <v>22</v>
      </c>
      <c r="G44" s="23" t="s">
        <v>122</v>
      </c>
      <c r="H44" s="23" t="s">
        <v>123</v>
      </c>
      <c r="I44" s="12" t="s">
        <v>159</v>
      </c>
      <c r="J44" s="25" t="s">
        <v>242</v>
      </c>
      <c r="K44" s="23" t="s">
        <v>124</v>
      </c>
      <c r="L44" s="10" t="s">
        <v>43</v>
      </c>
      <c r="M44" s="23" t="s">
        <v>125</v>
      </c>
      <c r="N44" s="23" t="s">
        <v>243</v>
      </c>
      <c r="O44" s="10" t="s">
        <v>244</v>
      </c>
      <c r="P44" s="23" t="s">
        <v>245</v>
      </c>
      <c r="Q44" s="12" t="s">
        <v>33</v>
      </c>
    </row>
    <row r="45" s="7" customFormat="1" spans="1:1024">
      <c r="A45" s="23" t="s">
        <v>229</v>
      </c>
      <c r="B45" s="23" t="s">
        <v>230</v>
      </c>
      <c r="C45" s="12">
        <v>1077</v>
      </c>
      <c r="D45" s="23" t="s">
        <v>231</v>
      </c>
      <c r="E45" s="12" t="s">
        <v>85</v>
      </c>
      <c r="F45" s="12" t="s">
        <v>22</v>
      </c>
      <c r="G45" s="23" t="s">
        <v>232</v>
      </c>
      <c r="H45" s="12"/>
      <c r="I45" s="23" t="s">
        <v>53</v>
      </c>
      <c r="J45" s="25" t="s">
        <v>246</v>
      </c>
      <c r="K45" s="12" t="s">
        <v>247</v>
      </c>
      <c r="L45" s="25" t="s">
        <v>248</v>
      </c>
      <c r="M45" s="24" t="s">
        <v>236</v>
      </c>
      <c r="N45" s="23" t="s">
        <v>237</v>
      </c>
      <c r="O45" s="23" t="s">
        <v>238</v>
      </c>
      <c r="P45" s="23" t="s">
        <v>239</v>
      </c>
      <c r="Q45" s="12" t="s">
        <v>33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="7" customFormat="1" spans="1:1024">
      <c r="A46" s="23" t="s">
        <v>229</v>
      </c>
      <c r="B46" s="23" t="s">
        <v>249</v>
      </c>
      <c r="C46" s="23" t="s">
        <v>229</v>
      </c>
      <c r="D46" s="23" t="s">
        <v>250</v>
      </c>
      <c r="E46" s="12" t="s">
        <v>21</v>
      </c>
      <c r="F46" s="12" t="s">
        <v>22</v>
      </c>
      <c r="G46" s="23" t="s">
        <v>251</v>
      </c>
      <c r="H46" s="12"/>
      <c r="I46" s="23" t="s">
        <v>53</v>
      </c>
      <c r="J46" s="25" t="s">
        <v>252</v>
      </c>
      <c r="K46" s="41" t="s">
        <v>253</v>
      </c>
      <c r="L46" s="23" t="s">
        <v>254</v>
      </c>
      <c r="M46" s="24" t="s">
        <v>236</v>
      </c>
      <c r="N46" s="24" t="s">
        <v>255</v>
      </c>
      <c r="O46" s="24" t="s">
        <v>256</v>
      </c>
      <c r="P46" s="23" t="s">
        <v>257</v>
      </c>
      <c r="Q46" s="12" t="s">
        <v>33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="7" customFormat="1" spans="1:1024">
      <c r="A47" s="31" t="s">
        <v>258</v>
      </c>
      <c r="B47" s="32" t="s">
        <v>259</v>
      </c>
      <c r="C47" s="31" t="s">
        <v>258</v>
      </c>
      <c r="D47" s="33" t="s">
        <v>200</v>
      </c>
      <c r="E47" s="33" t="s">
        <v>85</v>
      </c>
      <c r="F47" s="33" t="s">
        <v>22</v>
      </c>
      <c r="G47" s="33" t="s">
        <v>260</v>
      </c>
      <c r="H47" s="33" t="s">
        <v>261</v>
      </c>
      <c r="I47" s="33" t="s">
        <v>262</v>
      </c>
      <c r="J47" s="31" t="s">
        <v>252</v>
      </c>
      <c r="K47" s="33" t="s">
        <v>263</v>
      </c>
      <c r="L47" s="33" t="s">
        <v>264</v>
      </c>
      <c r="M47" s="33" t="s">
        <v>265</v>
      </c>
      <c r="N47" s="33" t="s">
        <v>266</v>
      </c>
      <c r="O47" s="33" t="s">
        <v>267</v>
      </c>
      <c r="P47" s="42"/>
      <c r="Q47" s="60" t="s">
        <v>268</v>
      </c>
      <c r="R47" s="10"/>
      <c r="S47" s="10"/>
      <c r="T47" s="10"/>
      <c r="U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="7" customFormat="1" spans="1:1024">
      <c r="A48" s="31" t="s">
        <v>258</v>
      </c>
      <c r="B48" s="32" t="s">
        <v>259</v>
      </c>
      <c r="C48" s="31" t="s">
        <v>258</v>
      </c>
      <c r="D48" s="33" t="s">
        <v>200</v>
      </c>
      <c r="E48" s="33" t="s">
        <v>85</v>
      </c>
      <c r="F48" s="33" t="s">
        <v>22</v>
      </c>
      <c r="G48" s="33" t="s">
        <v>260</v>
      </c>
      <c r="H48" s="33" t="s">
        <v>261</v>
      </c>
      <c r="I48" s="33" t="s">
        <v>262</v>
      </c>
      <c r="J48" s="31" t="s">
        <v>252</v>
      </c>
      <c r="K48" s="33" t="s">
        <v>263</v>
      </c>
      <c r="L48" s="33" t="s">
        <v>264</v>
      </c>
      <c r="M48" s="33" t="s">
        <v>265</v>
      </c>
      <c r="N48" s="33" t="s">
        <v>269</v>
      </c>
      <c r="O48" s="33" t="s">
        <v>270</v>
      </c>
      <c r="P48" s="43"/>
      <c r="Q48" s="61" t="s">
        <v>268</v>
      </c>
      <c r="R48" s="10"/>
      <c r="S48" s="10"/>
      <c r="T48" s="10"/>
      <c r="U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="7" customFormat="1" spans="1:1024">
      <c r="A49" s="31" t="s">
        <v>271</v>
      </c>
      <c r="B49" s="32" t="s">
        <v>272</v>
      </c>
      <c r="C49" s="31" t="s">
        <v>271</v>
      </c>
      <c r="D49" s="33" t="s">
        <v>273</v>
      </c>
      <c r="E49" s="33" t="s">
        <v>85</v>
      </c>
      <c r="F49" s="33" t="s">
        <v>22</v>
      </c>
      <c r="G49" s="33" t="s">
        <v>260</v>
      </c>
      <c r="H49" s="33" t="s">
        <v>261</v>
      </c>
      <c r="I49" s="33" t="s">
        <v>262</v>
      </c>
      <c r="J49" s="31" t="s">
        <v>252</v>
      </c>
      <c r="K49" s="33" t="s">
        <v>263</v>
      </c>
      <c r="L49" s="33" t="s">
        <v>264</v>
      </c>
      <c r="M49" s="33" t="s">
        <v>274</v>
      </c>
      <c r="N49" s="33" t="s">
        <v>275</v>
      </c>
      <c r="O49" s="33" t="s">
        <v>276</v>
      </c>
      <c r="P49" s="44"/>
      <c r="Q49" s="61" t="s">
        <v>268</v>
      </c>
      <c r="R49" s="10"/>
      <c r="S49" s="10"/>
      <c r="T49" s="10"/>
      <c r="U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="7" customFormat="1" ht="14.25" spans="1:1024">
      <c r="A50" s="31" t="s">
        <v>271</v>
      </c>
      <c r="B50" s="32" t="s">
        <v>272</v>
      </c>
      <c r="C50" s="31" t="s">
        <v>271</v>
      </c>
      <c r="D50" s="33" t="s">
        <v>273</v>
      </c>
      <c r="E50" s="33" t="s">
        <v>85</v>
      </c>
      <c r="F50" s="33" t="s">
        <v>22</v>
      </c>
      <c r="G50" s="33" t="s">
        <v>260</v>
      </c>
      <c r="H50" s="33" t="s">
        <v>261</v>
      </c>
      <c r="I50" s="33" t="s">
        <v>262</v>
      </c>
      <c r="J50" s="31" t="s">
        <v>252</v>
      </c>
      <c r="K50" s="33" t="s">
        <v>263</v>
      </c>
      <c r="L50" s="33" t="s">
        <v>264</v>
      </c>
      <c r="M50" s="33" t="s">
        <v>274</v>
      </c>
      <c r="N50" s="33" t="s">
        <v>277</v>
      </c>
      <c r="O50" s="33" t="s">
        <v>276</v>
      </c>
      <c r="P50" s="45"/>
      <c r="Q50" s="61" t="s">
        <v>268</v>
      </c>
      <c r="R50" s="10"/>
      <c r="S50" s="10"/>
      <c r="T50" s="10"/>
      <c r="U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="7" customFormat="1" ht="14.25" spans="1:1024">
      <c r="A51" s="33" t="s">
        <v>278</v>
      </c>
      <c r="B51" s="34" t="s">
        <v>279</v>
      </c>
      <c r="C51" s="33" t="s">
        <v>278</v>
      </c>
      <c r="D51" s="33" t="s">
        <v>200</v>
      </c>
      <c r="E51" s="33" t="s">
        <v>85</v>
      </c>
      <c r="F51" s="33" t="s">
        <v>22</v>
      </c>
      <c r="G51" s="33" t="s">
        <v>260</v>
      </c>
      <c r="H51" s="33" t="s">
        <v>261</v>
      </c>
      <c r="I51" s="33" t="s">
        <v>262</v>
      </c>
      <c r="J51" s="31" t="s">
        <v>280</v>
      </c>
      <c r="K51" s="33" t="s">
        <v>263</v>
      </c>
      <c r="L51" s="33" t="s">
        <v>264</v>
      </c>
      <c r="M51" s="33" t="s">
        <v>281</v>
      </c>
      <c r="N51" s="33" t="s">
        <v>282</v>
      </c>
      <c r="O51" s="46" t="s">
        <v>283</v>
      </c>
      <c r="P51" s="47"/>
      <c r="Q51" s="61" t="s">
        <v>268</v>
      </c>
      <c r="R51" s="10"/>
      <c r="S51" s="10"/>
      <c r="T51" s="10"/>
      <c r="U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="7" customFormat="1" ht="14.25" spans="1:1024">
      <c r="A52" s="33" t="s">
        <v>278</v>
      </c>
      <c r="B52" s="34" t="s">
        <v>279</v>
      </c>
      <c r="C52" s="33" t="s">
        <v>278</v>
      </c>
      <c r="D52" s="33" t="s">
        <v>200</v>
      </c>
      <c r="E52" s="33" t="s">
        <v>85</v>
      </c>
      <c r="F52" s="33" t="s">
        <v>22</v>
      </c>
      <c r="G52" s="33" t="s">
        <v>260</v>
      </c>
      <c r="H52" s="33" t="s">
        <v>261</v>
      </c>
      <c r="I52" s="33" t="s">
        <v>262</v>
      </c>
      <c r="J52" s="31" t="s">
        <v>280</v>
      </c>
      <c r="K52" s="33" t="s">
        <v>263</v>
      </c>
      <c r="L52" s="33" t="s">
        <v>264</v>
      </c>
      <c r="M52" s="33" t="s">
        <v>281</v>
      </c>
      <c r="N52" s="33" t="s">
        <v>284</v>
      </c>
      <c r="O52" s="46" t="s">
        <v>283</v>
      </c>
      <c r="P52" s="45"/>
      <c r="Q52" s="61" t="s">
        <v>268</v>
      </c>
      <c r="R52" s="10"/>
      <c r="S52" s="10"/>
      <c r="T52" s="10"/>
      <c r="U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="7" customFormat="1" spans="1:1024">
      <c r="A53" s="33" t="s">
        <v>278</v>
      </c>
      <c r="B53" s="34" t="s">
        <v>285</v>
      </c>
      <c r="C53" s="33" t="s">
        <v>278</v>
      </c>
      <c r="D53" s="33" t="s">
        <v>200</v>
      </c>
      <c r="E53" s="33" t="s">
        <v>85</v>
      </c>
      <c r="F53" s="33" t="s">
        <v>22</v>
      </c>
      <c r="G53" s="33" t="s">
        <v>260</v>
      </c>
      <c r="H53" s="33" t="s">
        <v>261</v>
      </c>
      <c r="I53" s="33" t="s">
        <v>262</v>
      </c>
      <c r="J53" s="31" t="s">
        <v>286</v>
      </c>
      <c r="K53" s="33" t="s">
        <v>263</v>
      </c>
      <c r="L53" s="33" t="s">
        <v>264</v>
      </c>
      <c r="M53" s="33" t="s">
        <v>281</v>
      </c>
      <c r="N53" s="33" t="s">
        <v>287</v>
      </c>
      <c r="O53" s="46" t="s">
        <v>283</v>
      </c>
      <c r="P53" s="33"/>
      <c r="Q53" s="61" t="s">
        <v>268</v>
      </c>
      <c r="R53" s="10"/>
      <c r="S53" s="10"/>
      <c r="T53" s="10"/>
      <c r="U53" s="10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customFormat="1" spans="1:1024">
      <c r="A54" s="35" t="s">
        <v>288</v>
      </c>
      <c r="B54" s="35" t="s">
        <v>289</v>
      </c>
      <c r="C54" s="35" t="s">
        <v>221</v>
      </c>
      <c r="D54" s="35" t="s">
        <v>221</v>
      </c>
      <c r="E54" s="36" t="s">
        <v>85</v>
      </c>
      <c r="F54" s="37" t="s">
        <v>22</v>
      </c>
      <c r="G54" s="37"/>
      <c r="H54" s="37"/>
      <c r="I54" s="37" t="s">
        <v>262</v>
      </c>
      <c r="J54" s="48" t="s">
        <v>286</v>
      </c>
      <c r="K54" s="37"/>
      <c r="L54" s="33" t="s">
        <v>264</v>
      </c>
      <c r="M54" s="37" t="s">
        <v>290</v>
      </c>
      <c r="N54" s="49" t="s">
        <v>291</v>
      </c>
      <c r="O54" s="50" t="s">
        <v>292</v>
      </c>
      <c r="P54" s="51"/>
      <c r="Q54" s="62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5" t="s">
        <v>288</v>
      </c>
      <c r="B55" s="35" t="s">
        <v>289</v>
      </c>
      <c r="C55" s="35" t="s">
        <v>221</v>
      </c>
      <c r="D55" s="35" t="s">
        <v>221</v>
      </c>
      <c r="E55" s="36" t="s">
        <v>85</v>
      </c>
      <c r="F55" s="37" t="s">
        <v>22</v>
      </c>
      <c r="G55" s="37"/>
      <c r="H55" s="37"/>
      <c r="I55" s="37" t="s">
        <v>262</v>
      </c>
      <c r="J55" s="48" t="s">
        <v>286</v>
      </c>
      <c r="K55" s="37"/>
      <c r="L55" s="37"/>
      <c r="M55" s="37" t="s">
        <v>290</v>
      </c>
      <c r="N55" s="52" t="s">
        <v>293</v>
      </c>
      <c r="O55" s="50" t="s">
        <v>292</v>
      </c>
      <c r="P55" s="52"/>
      <c r="Q55" s="62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5" t="s">
        <v>288</v>
      </c>
      <c r="B56" s="35" t="s">
        <v>289</v>
      </c>
      <c r="C56" s="35" t="s">
        <v>221</v>
      </c>
      <c r="D56" s="35" t="s">
        <v>221</v>
      </c>
      <c r="E56" s="36" t="s">
        <v>85</v>
      </c>
      <c r="F56" s="37" t="s">
        <v>22</v>
      </c>
      <c r="G56" s="37"/>
      <c r="H56" s="37"/>
      <c r="I56" s="37" t="s">
        <v>262</v>
      </c>
      <c r="J56" s="48" t="s">
        <v>286</v>
      </c>
      <c r="K56" s="37"/>
      <c r="L56" s="37"/>
      <c r="M56" s="37" t="s">
        <v>290</v>
      </c>
      <c r="N56" s="48" t="s">
        <v>294</v>
      </c>
      <c r="O56" s="50" t="s">
        <v>292</v>
      </c>
      <c r="P56" s="53"/>
      <c r="Q56" s="62"/>
      <c r="R56" s="11"/>
      <c r="S56" s="11"/>
      <c r="T56" s="11"/>
      <c r="U56" s="11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278</v>
      </c>
      <c r="B57" s="39" t="s">
        <v>279</v>
      </c>
      <c r="C57" s="38" t="s">
        <v>278</v>
      </c>
      <c r="D57" s="38" t="s">
        <v>200</v>
      </c>
      <c r="E57" s="38" t="s">
        <v>85</v>
      </c>
      <c r="F57" s="33" t="s">
        <v>22</v>
      </c>
      <c r="G57" s="33" t="s">
        <v>260</v>
      </c>
      <c r="H57" s="33" t="s">
        <v>261</v>
      </c>
      <c r="I57" s="33" t="s">
        <v>262</v>
      </c>
      <c r="J57" s="31" t="s">
        <v>286</v>
      </c>
      <c r="K57" s="33" t="s">
        <v>263</v>
      </c>
      <c r="L57" s="33" t="s">
        <v>264</v>
      </c>
      <c r="M57" s="33" t="s">
        <v>281</v>
      </c>
      <c r="N57" s="31" t="s">
        <v>295</v>
      </c>
      <c r="O57" s="46" t="s">
        <v>283</v>
      </c>
      <c r="P57" s="54"/>
      <c r="Q57" s="61" t="s">
        <v>268</v>
      </c>
      <c r="R57" s="10"/>
      <c r="S57" s="10"/>
      <c r="T57" s="10"/>
      <c r="U57" s="10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="7" customFormat="1" spans="1:1024">
      <c r="A58" s="38" t="s">
        <v>296</v>
      </c>
      <c r="B58" s="38" t="s">
        <v>279</v>
      </c>
      <c r="C58" s="38" t="s">
        <v>296</v>
      </c>
      <c r="D58" s="38" t="s">
        <v>297</v>
      </c>
      <c r="E58" s="38" t="s">
        <v>85</v>
      </c>
      <c r="F58" s="33" t="s">
        <v>22</v>
      </c>
      <c r="G58" s="33" t="s">
        <v>260</v>
      </c>
      <c r="H58" s="33" t="s">
        <v>261</v>
      </c>
      <c r="I58" s="33" t="s">
        <v>262</v>
      </c>
      <c r="J58" s="31" t="s">
        <v>286</v>
      </c>
      <c r="K58" s="33" t="s">
        <v>263</v>
      </c>
      <c r="L58" s="33" t="s">
        <v>264</v>
      </c>
      <c r="M58" s="33" t="s">
        <v>298</v>
      </c>
      <c r="N58" s="31" t="s">
        <v>299</v>
      </c>
      <c r="O58" s="46" t="s">
        <v>300</v>
      </c>
      <c r="P58" s="32"/>
      <c r="Q58" s="61" t="s">
        <v>268</v>
      </c>
      <c r="R58" s="63"/>
      <c r="S58" s="63"/>
      <c r="T58" s="63"/>
      <c r="U58" s="63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="7" customFormat="1" spans="1:1024">
      <c r="A59" s="38" t="s">
        <v>296</v>
      </c>
      <c r="B59" s="38" t="s">
        <v>279</v>
      </c>
      <c r="C59" s="38" t="s">
        <v>296</v>
      </c>
      <c r="D59" s="38" t="s">
        <v>297</v>
      </c>
      <c r="E59" s="38" t="s">
        <v>85</v>
      </c>
      <c r="F59" s="33" t="s">
        <v>22</v>
      </c>
      <c r="G59" s="33" t="s">
        <v>260</v>
      </c>
      <c r="H59" s="33" t="s">
        <v>261</v>
      </c>
      <c r="I59" s="33" t="s">
        <v>262</v>
      </c>
      <c r="J59" s="31" t="s">
        <v>286</v>
      </c>
      <c r="K59" s="33" t="s">
        <v>263</v>
      </c>
      <c r="L59" s="33" t="s">
        <v>264</v>
      </c>
      <c r="M59" s="33" t="s">
        <v>298</v>
      </c>
      <c r="N59" s="31" t="s">
        <v>301</v>
      </c>
      <c r="O59" s="46" t="s">
        <v>300</v>
      </c>
      <c r="P59" s="32"/>
      <c r="Q59" s="61" t="s">
        <v>268</v>
      </c>
      <c r="R59" s="63"/>
      <c r="S59" s="63"/>
      <c r="T59" s="63"/>
      <c r="U59" s="63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="7" customFormat="1" spans="1:1024">
      <c r="A60" s="38" t="s">
        <v>296</v>
      </c>
      <c r="B60" s="38" t="s">
        <v>279</v>
      </c>
      <c r="C60" s="38" t="s">
        <v>296</v>
      </c>
      <c r="D60" s="38" t="s">
        <v>297</v>
      </c>
      <c r="E60" s="38" t="s">
        <v>85</v>
      </c>
      <c r="F60" s="33" t="s">
        <v>22</v>
      </c>
      <c r="G60" s="33" t="s">
        <v>260</v>
      </c>
      <c r="H60" s="33" t="s">
        <v>261</v>
      </c>
      <c r="I60" s="33" t="s">
        <v>262</v>
      </c>
      <c r="J60" s="31" t="s">
        <v>286</v>
      </c>
      <c r="K60" s="33" t="s">
        <v>263</v>
      </c>
      <c r="L60" s="33" t="s">
        <v>264</v>
      </c>
      <c r="M60" s="33" t="s">
        <v>298</v>
      </c>
      <c r="N60" s="31" t="s">
        <v>302</v>
      </c>
      <c r="O60" s="46" t="s">
        <v>300</v>
      </c>
      <c r="P60" s="32"/>
      <c r="Q60" s="61" t="s">
        <v>268</v>
      </c>
      <c r="R60" s="63"/>
      <c r="S60" s="63"/>
      <c r="T60" s="63"/>
      <c r="U60" s="63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="7" customFormat="1" spans="1:1024">
      <c r="A61" s="38" t="s">
        <v>278</v>
      </c>
      <c r="B61" s="39" t="s">
        <v>279</v>
      </c>
      <c r="C61" s="38" t="s">
        <v>278</v>
      </c>
      <c r="D61" s="38" t="s">
        <v>200</v>
      </c>
      <c r="E61" s="38" t="s">
        <v>85</v>
      </c>
      <c r="F61" s="33" t="s">
        <v>22</v>
      </c>
      <c r="G61" s="33" t="s">
        <v>260</v>
      </c>
      <c r="H61" s="33" t="s">
        <v>261</v>
      </c>
      <c r="I61" s="33" t="s">
        <v>262</v>
      </c>
      <c r="J61" s="31" t="s">
        <v>280</v>
      </c>
      <c r="K61" s="33" t="s">
        <v>263</v>
      </c>
      <c r="L61" s="33" t="s">
        <v>264</v>
      </c>
      <c r="M61" s="33" t="s">
        <v>281</v>
      </c>
      <c r="N61" s="33" t="s">
        <v>303</v>
      </c>
      <c r="O61" s="46" t="s">
        <v>283</v>
      </c>
      <c r="P61" s="34"/>
      <c r="Q61" s="61" t="s">
        <v>268</v>
      </c>
      <c r="R61" s="10"/>
      <c r="S61" s="10"/>
      <c r="T61" s="10"/>
      <c r="U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="7" customFormat="1" spans="1:1024">
      <c r="A62" s="38" t="s">
        <v>278</v>
      </c>
      <c r="B62" s="39" t="s">
        <v>279</v>
      </c>
      <c r="C62" s="38" t="s">
        <v>278</v>
      </c>
      <c r="D62" s="38" t="s">
        <v>200</v>
      </c>
      <c r="E62" s="38" t="s">
        <v>85</v>
      </c>
      <c r="F62" s="33" t="s">
        <v>22</v>
      </c>
      <c r="G62" s="33" t="s">
        <v>260</v>
      </c>
      <c r="H62" s="33" t="s">
        <v>261</v>
      </c>
      <c r="I62" s="33" t="s">
        <v>262</v>
      </c>
      <c r="J62" s="31" t="s">
        <v>280</v>
      </c>
      <c r="K62" s="33" t="s">
        <v>263</v>
      </c>
      <c r="L62" s="33" t="s">
        <v>264</v>
      </c>
      <c r="M62" s="33" t="s">
        <v>281</v>
      </c>
      <c r="N62" s="33" t="s">
        <v>304</v>
      </c>
      <c r="O62" s="46" t="s">
        <v>283</v>
      </c>
      <c r="P62" s="34"/>
      <c r="Q62" s="61" t="s">
        <v>268</v>
      </c>
      <c r="R62" s="10"/>
      <c r="S62" s="10"/>
      <c r="T62" s="10"/>
      <c r="U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="7" customFormat="1" spans="1:1024">
      <c r="A63" s="38" t="s">
        <v>278</v>
      </c>
      <c r="B63" s="39" t="s">
        <v>279</v>
      </c>
      <c r="C63" s="38" t="s">
        <v>278</v>
      </c>
      <c r="D63" s="38" t="s">
        <v>200</v>
      </c>
      <c r="E63" s="38" t="s">
        <v>85</v>
      </c>
      <c r="F63" s="33" t="s">
        <v>22</v>
      </c>
      <c r="G63" s="33" t="s">
        <v>260</v>
      </c>
      <c r="H63" s="33" t="s">
        <v>261</v>
      </c>
      <c r="I63" s="33" t="s">
        <v>262</v>
      </c>
      <c r="J63" s="31" t="s">
        <v>280</v>
      </c>
      <c r="K63" s="33" t="s">
        <v>263</v>
      </c>
      <c r="L63" s="33" t="s">
        <v>264</v>
      </c>
      <c r="M63" s="33" t="s">
        <v>281</v>
      </c>
      <c r="N63" s="33" t="s">
        <v>305</v>
      </c>
      <c r="O63" s="46" t="s">
        <v>283</v>
      </c>
      <c r="P63" s="55"/>
      <c r="Q63" s="61" t="s">
        <v>268</v>
      </c>
      <c r="R63" s="10"/>
      <c r="S63" s="10"/>
      <c r="T63" s="10"/>
      <c r="U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="7" customFormat="1" ht="14.25" spans="1:1024">
      <c r="A64" s="38" t="s">
        <v>278</v>
      </c>
      <c r="B64" s="39" t="s">
        <v>279</v>
      </c>
      <c r="C64" s="38" t="s">
        <v>278</v>
      </c>
      <c r="D64" s="38" t="s">
        <v>200</v>
      </c>
      <c r="E64" s="38" t="s">
        <v>85</v>
      </c>
      <c r="F64" s="33" t="s">
        <v>22</v>
      </c>
      <c r="G64" s="33" t="s">
        <v>260</v>
      </c>
      <c r="H64" s="33" t="s">
        <v>261</v>
      </c>
      <c r="I64" s="33" t="s">
        <v>262</v>
      </c>
      <c r="J64" s="31" t="s">
        <v>280</v>
      </c>
      <c r="K64" s="33" t="s">
        <v>263</v>
      </c>
      <c r="L64" s="33" t="s">
        <v>264</v>
      </c>
      <c r="M64" s="33" t="s">
        <v>281</v>
      </c>
      <c r="N64" s="33" t="s">
        <v>306</v>
      </c>
      <c r="O64" s="46" t="s">
        <v>283</v>
      </c>
      <c r="P64" s="45"/>
      <c r="Q64" s="61" t="s">
        <v>268</v>
      </c>
      <c r="R64" s="10"/>
      <c r="S64" s="10"/>
      <c r="T64" s="10"/>
      <c r="U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="7" customFormat="1" ht="14.25" spans="1:1024">
      <c r="A65" s="38" t="s">
        <v>278</v>
      </c>
      <c r="B65" s="39" t="s">
        <v>279</v>
      </c>
      <c r="C65" s="38" t="s">
        <v>278</v>
      </c>
      <c r="D65" s="38" t="s">
        <v>200</v>
      </c>
      <c r="E65" s="38" t="s">
        <v>85</v>
      </c>
      <c r="F65" s="33" t="s">
        <v>22</v>
      </c>
      <c r="G65" s="33" t="s">
        <v>260</v>
      </c>
      <c r="H65" s="33" t="s">
        <v>261</v>
      </c>
      <c r="I65" s="33" t="s">
        <v>262</v>
      </c>
      <c r="J65" s="31" t="s">
        <v>280</v>
      </c>
      <c r="K65" s="33" t="s">
        <v>263</v>
      </c>
      <c r="L65" s="33" t="s">
        <v>264</v>
      </c>
      <c r="M65" s="33" t="s">
        <v>281</v>
      </c>
      <c r="N65" s="33" t="s">
        <v>307</v>
      </c>
      <c r="O65" s="46" t="s">
        <v>283</v>
      </c>
      <c r="P65" s="45"/>
      <c r="Q65" s="61" t="s">
        <v>268</v>
      </c>
      <c r="R65" s="10"/>
      <c r="S65" s="10"/>
      <c r="T65" s="10"/>
      <c r="U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="7" customFormat="1" spans="1:1024">
      <c r="A66" s="38" t="s">
        <v>278</v>
      </c>
      <c r="B66" s="39" t="s">
        <v>279</v>
      </c>
      <c r="C66" s="38" t="s">
        <v>278</v>
      </c>
      <c r="D66" s="38" t="s">
        <v>200</v>
      </c>
      <c r="E66" s="38" t="s">
        <v>85</v>
      </c>
      <c r="F66" s="33" t="s">
        <v>22</v>
      </c>
      <c r="G66" s="33" t="s">
        <v>260</v>
      </c>
      <c r="H66" s="33" t="s">
        <v>261</v>
      </c>
      <c r="I66" s="33" t="s">
        <v>262</v>
      </c>
      <c r="J66" s="31" t="s">
        <v>286</v>
      </c>
      <c r="K66" s="33" t="s">
        <v>263</v>
      </c>
      <c r="L66" s="33" t="s">
        <v>264</v>
      </c>
      <c r="M66" s="33" t="s">
        <v>281</v>
      </c>
      <c r="N66" s="33" t="s">
        <v>308</v>
      </c>
      <c r="O66" s="46" t="s">
        <v>283</v>
      </c>
      <c r="P66" s="67"/>
      <c r="Q66" s="61" t="s">
        <v>268</v>
      </c>
      <c r="R66" s="10"/>
      <c r="S66" s="10"/>
      <c r="T66" s="10"/>
      <c r="U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="7" customFormat="1" spans="1:1024">
      <c r="A67" s="38" t="s">
        <v>278</v>
      </c>
      <c r="B67" s="39" t="s">
        <v>279</v>
      </c>
      <c r="C67" s="38" t="s">
        <v>278</v>
      </c>
      <c r="D67" s="38" t="s">
        <v>200</v>
      </c>
      <c r="E67" s="38" t="s">
        <v>85</v>
      </c>
      <c r="F67" s="33" t="s">
        <v>22</v>
      </c>
      <c r="G67" s="33" t="s">
        <v>260</v>
      </c>
      <c r="H67" s="33" t="s">
        <v>261</v>
      </c>
      <c r="I67" s="33" t="s">
        <v>262</v>
      </c>
      <c r="J67" s="31" t="s">
        <v>286</v>
      </c>
      <c r="K67" s="33" t="s">
        <v>263</v>
      </c>
      <c r="L67" s="33" t="s">
        <v>264</v>
      </c>
      <c r="M67" s="33" t="s">
        <v>281</v>
      </c>
      <c r="N67" s="31" t="s">
        <v>309</v>
      </c>
      <c r="O67" s="46" t="s">
        <v>283</v>
      </c>
      <c r="P67" s="54"/>
      <c r="Q67" s="61" t="s">
        <v>268</v>
      </c>
      <c r="R67" s="10"/>
      <c r="S67" s="10"/>
      <c r="T67" s="10"/>
      <c r="U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="7" customFormat="1" ht="14.25" spans="1:1024">
      <c r="A68" s="38" t="s">
        <v>278</v>
      </c>
      <c r="B68" s="39" t="s">
        <v>279</v>
      </c>
      <c r="C68" s="38" t="s">
        <v>278</v>
      </c>
      <c r="D68" s="38" t="s">
        <v>200</v>
      </c>
      <c r="E68" s="64" t="s">
        <v>21</v>
      </c>
      <c r="F68" s="33" t="s">
        <v>22</v>
      </c>
      <c r="G68" s="33" t="s">
        <v>260</v>
      </c>
      <c r="H68" s="33" t="s">
        <v>261</v>
      </c>
      <c r="I68" s="33" t="s">
        <v>262</v>
      </c>
      <c r="J68" s="31" t="s">
        <v>310</v>
      </c>
      <c r="K68" s="33" t="s">
        <v>263</v>
      </c>
      <c r="L68" s="33" t="s">
        <v>264</v>
      </c>
      <c r="M68" s="33" t="s">
        <v>281</v>
      </c>
      <c r="N68" s="33" t="s">
        <v>282</v>
      </c>
      <c r="O68" s="46" t="s">
        <v>283</v>
      </c>
      <c r="P68" s="47"/>
      <c r="Q68" s="61" t="s">
        <v>268</v>
      </c>
      <c r="R68" s="10"/>
      <c r="S68" s="10"/>
      <c r="T68" s="10"/>
      <c r="U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="7" customFormat="1" ht="14.25" spans="1:1024">
      <c r="A69" s="38" t="s">
        <v>278</v>
      </c>
      <c r="B69" s="39" t="s">
        <v>279</v>
      </c>
      <c r="C69" s="38" t="s">
        <v>278</v>
      </c>
      <c r="D69" s="38" t="s">
        <v>200</v>
      </c>
      <c r="E69" s="64" t="s">
        <v>21</v>
      </c>
      <c r="F69" s="33" t="s">
        <v>22</v>
      </c>
      <c r="G69" s="33" t="s">
        <v>260</v>
      </c>
      <c r="H69" s="33" t="s">
        <v>261</v>
      </c>
      <c r="I69" s="33" t="s">
        <v>262</v>
      </c>
      <c r="J69" s="31" t="s">
        <v>310</v>
      </c>
      <c r="K69" s="33" t="s">
        <v>263</v>
      </c>
      <c r="L69" s="33" t="s">
        <v>264</v>
      </c>
      <c r="M69" s="33" t="s">
        <v>281</v>
      </c>
      <c r="N69" s="33" t="s">
        <v>284</v>
      </c>
      <c r="O69" s="46" t="s">
        <v>283</v>
      </c>
      <c r="P69" s="45"/>
      <c r="Q69" s="61" t="s">
        <v>268</v>
      </c>
      <c r="R69" s="10"/>
      <c r="S69" s="10"/>
      <c r="T69" s="10"/>
      <c r="U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="7" customFormat="1" spans="1:1024">
      <c r="A70" s="38" t="s">
        <v>278</v>
      </c>
      <c r="B70" s="39" t="s">
        <v>285</v>
      </c>
      <c r="C70" s="38" t="s">
        <v>278</v>
      </c>
      <c r="D70" s="38" t="s">
        <v>200</v>
      </c>
      <c r="E70" s="64" t="s">
        <v>21</v>
      </c>
      <c r="F70" s="33" t="s">
        <v>22</v>
      </c>
      <c r="G70" s="33" t="s">
        <v>260</v>
      </c>
      <c r="H70" s="33" t="s">
        <v>261</v>
      </c>
      <c r="I70" s="33" t="s">
        <v>262</v>
      </c>
      <c r="J70" s="31" t="s">
        <v>310</v>
      </c>
      <c r="K70" s="33" t="s">
        <v>263</v>
      </c>
      <c r="L70" s="33" t="s">
        <v>264</v>
      </c>
      <c r="M70" s="33" t="s">
        <v>281</v>
      </c>
      <c r="N70" s="33" t="s">
        <v>287</v>
      </c>
      <c r="O70" s="46" t="s">
        <v>283</v>
      </c>
      <c r="P70" s="33"/>
      <c r="Q70" s="61" t="s">
        <v>268</v>
      </c>
      <c r="R70" s="10"/>
      <c r="S70" s="10"/>
      <c r="T70" s="10"/>
      <c r="U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="7" customFormat="1" spans="1:1024">
      <c r="A71" s="38" t="s">
        <v>278</v>
      </c>
      <c r="B71" s="39" t="s">
        <v>279</v>
      </c>
      <c r="C71" s="38" t="s">
        <v>278</v>
      </c>
      <c r="D71" s="38" t="s">
        <v>200</v>
      </c>
      <c r="E71" s="64" t="s">
        <v>21</v>
      </c>
      <c r="F71" s="33" t="s">
        <v>22</v>
      </c>
      <c r="G71" s="33" t="s">
        <v>260</v>
      </c>
      <c r="H71" s="33" t="s">
        <v>261</v>
      </c>
      <c r="I71" s="33" t="s">
        <v>262</v>
      </c>
      <c r="J71" s="31" t="s">
        <v>310</v>
      </c>
      <c r="K71" s="33" t="s">
        <v>263</v>
      </c>
      <c r="L71" s="33" t="s">
        <v>264</v>
      </c>
      <c r="M71" s="33" t="s">
        <v>281</v>
      </c>
      <c r="N71" s="31" t="s">
        <v>295</v>
      </c>
      <c r="O71" s="46" t="s">
        <v>283</v>
      </c>
      <c r="P71" s="54"/>
      <c r="Q71" s="61" t="s">
        <v>268</v>
      </c>
      <c r="R71" s="10"/>
      <c r="S71" s="10"/>
      <c r="T71" s="10"/>
      <c r="U71" s="10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="7" customFormat="1" spans="1:1024">
      <c r="A72" s="38" t="s">
        <v>296</v>
      </c>
      <c r="B72" s="38" t="s">
        <v>279</v>
      </c>
      <c r="C72" s="38" t="s">
        <v>296</v>
      </c>
      <c r="D72" s="38" t="s">
        <v>297</v>
      </c>
      <c r="E72" s="64" t="s">
        <v>21</v>
      </c>
      <c r="F72" s="33" t="s">
        <v>22</v>
      </c>
      <c r="G72" s="33" t="s">
        <v>260</v>
      </c>
      <c r="H72" s="33" t="s">
        <v>261</v>
      </c>
      <c r="I72" s="33" t="s">
        <v>262</v>
      </c>
      <c r="J72" s="31" t="s">
        <v>310</v>
      </c>
      <c r="K72" s="33" t="s">
        <v>263</v>
      </c>
      <c r="L72" s="33" t="s">
        <v>264</v>
      </c>
      <c r="M72" s="33" t="s">
        <v>298</v>
      </c>
      <c r="N72" s="31" t="s">
        <v>299</v>
      </c>
      <c r="O72" s="46" t="s">
        <v>300</v>
      </c>
      <c r="P72" s="32"/>
      <c r="Q72" s="61" t="s">
        <v>268</v>
      </c>
      <c r="R72" s="63"/>
      <c r="S72" s="63"/>
      <c r="T72" s="63"/>
      <c r="U72" s="63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="7" customFormat="1" spans="1:1024">
      <c r="A73" s="38" t="s">
        <v>296</v>
      </c>
      <c r="B73" s="38" t="s">
        <v>279</v>
      </c>
      <c r="C73" s="38" t="s">
        <v>296</v>
      </c>
      <c r="D73" s="38" t="s">
        <v>297</v>
      </c>
      <c r="E73" s="64" t="s">
        <v>21</v>
      </c>
      <c r="F73" s="33" t="s">
        <v>22</v>
      </c>
      <c r="G73" s="33" t="s">
        <v>260</v>
      </c>
      <c r="H73" s="33" t="s">
        <v>261</v>
      </c>
      <c r="I73" s="33" t="s">
        <v>262</v>
      </c>
      <c r="J73" s="31" t="s">
        <v>310</v>
      </c>
      <c r="K73" s="33" t="s">
        <v>263</v>
      </c>
      <c r="L73" s="33" t="s">
        <v>264</v>
      </c>
      <c r="M73" s="33" t="s">
        <v>298</v>
      </c>
      <c r="N73" s="31" t="s">
        <v>301</v>
      </c>
      <c r="O73" s="46" t="s">
        <v>300</v>
      </c>
      <c r="P73" s="32"/>
      <c r="Q73" s="61" t="s">
        <v>268</v>
      </c>
      <c r="R73" s="63"/>
      <c r="S73" s="63"/>
      <c r="T73" s="63"/>
      <c r="U73" s="63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="7" customFormat="1" spans="1:1024">
      <c r="A74" s="38" t="s">
        <v>296</v>
      </c>
      <c r="B74" s="38" t="s">
        <v>279</v>
      </c>
      <c r="C74" s="38" t="s">
        <v>296</v>
      </c>
      <c r="D74" s="38" t="s">
        <v>297</v>
      </c>
      <c r="E74" s="64" t="s">
        <v>21</v>
      </c>
      <c r="F74" s="33" t="s">
        <v>22</v>
      </c>
      <c r="G74" s="33" t="s">
        <v>260</v>
      </c>
      <c r="H74" s="33" t="s">
        <v>261</v>
      </c>
      <c r="I74" s="33" t="s">
        <v>262</v>
      </c>
      <c r="J74" s="31" t="s">
        <v>310</v>
      </c>
      <c r="K74" s="33" t="s">
        <v>263</v>
      </c>
      <c r="L74" s="33" t="s">
        <v>264</v>
      </c>
      <c r="M74" s="33" t="s">
        <v>298</v>
      </c>
      <c r="N74" s="31" t="s">
        <v>302</v>
      </c>
      <c r="O74" s="46" t="s">
        <v>300</v>
      </c>
      <c r="P74" s="32"/>
      <c r="Q74" s="61" t="s">
        <v>268</v>
      </c>
      <c r="R74" s="63"/>
      <c r="S74" s="63"/>
      <c r="T74" s="63"/>
      <c r="U74" s="63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="7" customFormat="1" spans="1:1024">
      <c r="A75" s="38" t="s">
        <v>278</v>
      </c>
      <c r="B75" s="39" t="s">
        <v>279</v>
      </c>
      <c r="C75" s="38" t="s">
        <v>278</v>
      </c>
      <c r="D75" s="38" t="s">
        <v>200</v>
      </c>
      <c r="E75" s="64" t="s">
        <v>21</v>
      </c>
      <c r="F75" s="33" t="s">
        <v>22</v>
      </c>
      <c r="G75" s="33" t="s">
        <v>260</v>
      </c>
      <c r="H75" s="33" t="s">
        <v>261</v>
      </c>
      <c r="I75" s="33" t="s">
        <v>262</v>
      </c>
      <c r="J75" s="31" t="s">
        <v>310</v>
      </c>
      <c r="K75" s="33" t="s">
        <v>263</v>
      </c>
      <c r="L75" s="33" t="s">
        <v>264</v>
      </c>
      <c r="M75" s="33" t="s">
        <v>281</v>
      </c>
      <c r="N75" s="33" t="s">
        <v>303</v>
      </c>
      <c r="O75" s="46" t="s">
        <v>283</v>
      </c>
      <c r="P75" s="34"/>
      <c r="Q75" s="61" t="s">
        <v>268</v>
      </c>
      <c r="R75" s="10"/>
      <c r="S75" s="10"/>
      <c r="T75" s="10"/>
      <c r="U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="7" customFormat="1" spans="1:1024">
      <c r="A76" s="38" t="s">
        <v>278</v>
      </c>
      <c r="B76" s="39" t="s">
        <v>279</v>
      </c>
      <c r="C76" s="38" t="s">
        <v>278</v>
      </c>
      <c r="D76" s="38" t="s">
        <v>200</v>
      </c>
      <c r="E76" s="64" t="s">
        <v>21</v>
      </c>
      <c r="F76" s="33" t="s">
        <v>22</v>
      </c>
      <c r="G76" s="33" t="s">
        <v>260</v>
      </c>
      <c r="H76" s="33" t="s">
        <v>261</v>
      </c>
      <c r="I76" s="33" t="s">
        <v>262</v>
      </c>
      <c r="J76" s="31" t="s">
        <v>310</v>
      </c>
      <c r="K76" s="33" t="s">
        <v>263</v>
      </c>
      <c r="L76" s="33" t="s">
        <v>264</v>
      </c>
      <c r="M76" s="33" t="s">
        <v>281</v>
      </c>
      <c r="N76" s="33" t="s">
        <v>304</v>
      </c>
      <c r="O76" s="46" t="s">
        <v>283</v>
      </c>
      <c r="P76" s="34"/>
      <c r="Q76" s="61" t="s">
        <v>268</v>
      </c>
      <c r="R76" s="10"/>
      <c r="S76" s="10"/>
      <c r="T76" s="10"/>
      <c r="U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="7" customFormat="1" spans="1:1024">
      <c r="A77" s="33" t="s">
        <v>278</v>
      </c>
      <c r="B77" s="34" t="s">
        <v>279</v>
      </c>
      <c r="C77" s="33" t="s">
        <v>278</v>
      </c>
      <c r="D77" s="33" t="s">
        <v>200</v>
      </c>
      <c r="E77" s="65" t="s">
        <v>21</v>
      </c>
      <c r="F77" s="33" t="s">
        <v>22</v>
      </c>
      <c r="G77" s="33" t="s">
        <v>260</v>
      </c>
      <c r="H77" s="33" t="s">
        <v>261</v>
      </c>
      <c r="I77" s="33" t="s">
        <v>262</v>
      </c>
      <c r="J77" s="31" t="s">
        <v>310</v>
      </c>
      <c r="K77" s="33" t="s">
        <v>263</v>
      </c>
      <c r="L77" s="33" t="s">
        <v>264</v>
      </c>
      <c r="M77" s="33" t="s">
        <v>281</v>
      </c>
      <c r="N77" s="33" t="s">
        <v>305</v>
      </c>
      <c r="O77" s="46" t="s">
        <v>283</v>
      </c>
      <c r="P77" s="55"/>
      <c r="Q77" s="61" t="s">
        <v>268</v>
      </c>
      <c r="R77" s="10"/>
      <c r="S77" s="10"/>
      <c r="T77" s="10"/>
      <c r="U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="7" customFormat="1" ht="14.25" spans="1:1024">
      <c r="A78" s="33" t="s">
        <v>278</v>
      </c>
      <c r="B78" s="34" t="s">
        <v>279</v>
      </c>
      <c r="C78" s="33" t="s">
        <v>278</v>
      </c>
      <c r="D78" s="33" t="s">
        <v>200</v>
      </c>
      <c r="E78" s="65" t="s">
        <v>21</v>
      </c>
      <c r="F78" s="33" t="s">
        <v>22</v>
      </c>
      <c r="G78" s="33" t="s">
        <v>260</v>
      </c>
      <c r="H78" s="33" t="s">
        <v>261</v>
      </c>
      <c r="I78" s="33" t="s">
        <v>262</v>
      </c>
      <c r="J78" s="31" t="s">
        <v>310</v>
      </c>
      <c r="K78" s="33" t="s">
        <v>263</v>
      </c>
      <c r="L78" s="33" t="s">
        <v>264</v>
      </c>
      <c r="M78" s="33" t="s">
        <v>281</v>
      </c>
      <c r="N78" s="33" t="s">
        <v>306</v>
      </c>
      <c r="O78" s="46" t="s">
        <v>283</v>
      </c>
      <c r="P78" s="45"/>
      <c r="Q78" s="61" t="s">
        <v>268</v>
      </c>
      <c r="R78" s="10"/>
      <c r="S78" s="10"/>
      <c r="T78" s="10"/>
      <c r="U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="7" customFormat="1" ht="14.25" spans="1:1024">
      <c r="A79" s="33" t="s">
        <v>278</v>
      </c>
      <c r="B79" s="34" t="s">
        <v>279</v>
      </c>
      <c r="C79" s="33" t="s">
        <v>278</v>
      </c>
      <c r="D79" s="33" t="s">
        <v>200</v>
      </c>
      <c r="E79" s="65" t="s">
        <v>21</v>
      </c>
      <c r="F79" s="33" t="s">
        <v>22</v>
      </c>
      <c r="G79" s="33" t="s">
        <v>260</v>
      </c>
      <c r="H79" s="33" t="s">
        <v>261</v>
      </c>
      <c r="I79" s="33" t="s">
        <v>262</v>
      </c>
      <c r="J79" s="31" t="s">
        <v>310</v>
      </c>
      <c r="K79" s="33" t="s">
        <v>263</v>
      </c>
      <c r="L79" s="33" t="s">
        <v>264</v>
      </c>
      <c r="M79" s="33" t="s">
        <v>281</v>
      </c>
      <c r="N79" s="33" t="s">
        <v>307</v>
      </c>
      <c r="O79" s="46" t="s">
        <v>283</v>
      </c>
      <c r="P79" s="45"/>
      <c r="Q79" s="61" t="s">
        <v>268</v>
      </c>
      <c r="R79" s="10"/>
      <c r="S79" s="10"/>
      <c r="T79" s="10"/>
      <c r="U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="7" customFormat="1" spans="1:1024">
      <c r="A80" s="33" t="s">
        <v>278</v>
      </c>
      <c r="B80" s="34" t="s">
        <v>279</v>
      </c>
      <c r="C80" s="33" t="s">
        <v>278</v>
      </c>
      <c r="D80" s="33" t="s">
        <v>200</v>
      </c>
      <c r="E80" s="65" t="s">
        <v>21</v>
      </c>
      <c r="F80" s="33" t="s">
        <v>22</v>
      </c>
      <c r="G80" s="33" t="s">
        <v>260</v>
      </c>
      <c r="H80" s="33" t="s">
        <v>261</v>
      </c>
      <c r="I80" s="33" t="s">
        <v>262</v>
      </c>
      <c r="J80" s="31" t="s">
        <v>310</v>
      </c>
      <c r="K80" s="33" t="s">
        <v>263</v>
      </c>
      <c r="L80" s="33" t="s">
        <v>264</v>
      </c>
      <c r="M80" s="33" t="s">
        <v>281</v>
      </c>
      <c r="N80" s="33" t="s">
        <v>308</v>
      </c>
      <c r="O80" s="46" t="s">
        <v>283</v>
      </c>
      <c r="P80" s="67"/>
      <c r="Q80" s="61" t="s">
        <v>268</v>
      </c>
      <c r="R80" s="10"/>
      <c r="S80" s="10"/>
      <c r="T80" s="10"/>
      <c r="U80" s="10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="7" customFormat="1" spans="1:1024">
      <c r="A81" s="33" t="s">
        <v>278</v>
      </c>
      <c r="B81" s="34" t="s">
        <v>279</v>
      </c>
      <c r="C81" s="33" t="s">
        <v>278</v>
      </c>
      <c r="D81" s="33" t="s">
        <v>200</v>
      </c>
      <c r="E81" s="65" t="s">
        <v>21</v>
      </c>
      <c r="F81" s="33" t="s">
        <v>22</v>
      </c>
      <c r="G81" s="33" t="s">
        <v>260</v>
      </c>
      <c r="H81" s="33" t="s">
        <v>261</v>
      </c>
      <c r="I81" s="33" t="s">
        <v>262</v>
      </c>
      <c r="J81" s="31" t="s">
        <v>310</v>
      </c>
      <c r="K81" s="33" t="s">
        <v>263</v>
      </c>
      <c r="L81" s="33" t="s">
        <v>264</v>
      </c>
      <c r="M81" s="33" t="s">
        <v>281</v>
      </c>
      <c r="N81" s="31" t="s">
        <v>309</v>
      </c>
      <c r="O81" s="46" t="s">
        <v>283</v>
      </c>
      <c r="P81" s="54"/>
      <c r="Q81" s="61" t="s">
        <v>268</v>
      </c>
      <c r="R81" s="10"/>
      <c r="S81" s="10"/>
      <c r="T81" s="10"/>
      <c r="U81" s="10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="7" customFormat="1" spans="1:1024">
      <c r="A82" s="10" t="s">
        <v>18</v>
      </c>
      <c r="B82" s="10" t="s">
        <v>311</v>
      </c>
      <c r="C82" s="10" t="s">
        <v>18</v>
      </c>
      <c r="D82" s="10" t="s">
        <v>311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312</v>
      </c>
      <c r="K82" s="10" t="s">
        <v>27</v>
      </c>
      <c r="L82" s="10" t="s">
        <v>28</v>
      </c>
      <c r="M82" s="10" t="s">
        <v>29</v>
      </c>
      <c r="N82" s="10" t="s">
        <v>313</v>
      </c>
      <c r="O82" s="10" t="s">
        <v>313</v>
      </c>
      <c r="P82" s="10" t="s">
        <v>314</v>
      </c>
      <c r="Q82" s="10" t="s">
        <v>33</v>
      </c>
      <c r="R82" s="10"/>
      <c r="S82" s="58"/>
      <c r="T82" s="58"/>
      <c r="U82" s="58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="7" customFormat="1" spans="1:1024">
      <c r="A83" s="10" t="s">
        <v>18</v>
      </c>
      <c r="B83" s="10" t="s">
        <v>311</v>
      </c>
      <c r="C83" s="10" t="s">
        <v>18</v>
      </c>
      <c r="D83" s="10" t="s">
        <v>311</v>
      </c>
      <c r="E83" s="33" t="s">
        <v>85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312</v>
      </c>
      <c r="K83" s="14" t="s">
        <v>179</v>
      </c>
      <c r="L83" s="10" t="s">
        <v>180</v>
      </c>
      <c r="M83" s="10" t="s">
        <v>29</v>
      </c>
      <c r="N83" s="10" t="s">
        <v>313</v>
      </c>
      <c r="O83" s="10" t="s">
        <v>313</v>
      </c>
      <c r="P83" s="10" t="s">
        <v>314</v>
      </c>
      <c r="Q83" s="10" t="s">
        <v>33</v>
      </c>
      <c r="R83" s="10"/>
      <c r="S83" s="58"/>
      <c r="T83" s="58"/>
      <c r="U83" s="58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="10" customFormat="1" spans="1:17">
      <c r="A84" s="10" t="s">
        <v>36</v>
      </c>
      <c r="B84" s="23" t="s">
        <v>315</v>
      </c>
      <c r="C84" s="10" t="s">
        <v>36</v>
      </c>
      <c r="D84" s="10" t="s">
        <v>316</v>
      </c>
      <c r="E84" s="10" t="s">
        <v>21</v>
      </c>
      <c r="F84" s="10" t="s">
        <v>317</v>
      </c>
      <c r="G84" s="10" t="s">
        <v>39</v>
      </c>
      <c r="H84" s="10" t="s">
        <v>40</v>
      </c>
      <c r="I84" s="10" t="s">
        <v>318</v>
      </c>
      <c r="J84" s="10" t="s">
        <v>319</v>
      </c>
      <c r="K84" s="10" t="s">
        <v>42</v>
      </c>
      <c r="L84" s="10" t="s">
        <v>43</v>
      </c>
      <c r="M84" s="10" t="s">
        <v>44</v>
      </c>
      <c r="N84" s="10" t="s">
        <v>320</v>
      </c>
      <c r="O84" s="10" t="s">
        <v>321</v>
      </c>
      <c r="P84" s="23"/>
      <c r="Q84" s="10" t="s">
        <v>33</v>
      </c>
    </row>
    <row r="85" s="10" customFormat="1" spans="1:17">
      <c r="A85" s="10" t="s">
        <v>36</v>
      </c>
      <c r="B85" s="23" t="s">
        <v>315</v>
      </c>
      <c r="C85" s="10" t="s">
        <v>36</v>
      </c>
      <c r="D85" s="10" t="s">
        <v>322</v>
      </c>
      <c r="E85" s="10" t="s">
        <v>21</v>
      </c>
      <c r="F85" s="10" t="s">
        <v>317</v>
      </c>
      <c r="G85" s="10" t="s">
        <v>39</v>
      </c>
      <c r="H85" s="10" t="s">
        <v>40</v>
      </c>
      <c r="I85" s="10" t="s">
        <v>318</v>
      </c>
      <c r="J85" s="10" t="s">
        <v>319</v>
      </c>
      <c r="K85" s="10" t="s">
        <v>42</v>
      </c>
      <c r="L85" s="10" t="s">
        <v>43</v>
      </c>
      <c r="M85" s="10" t="s">
        <v>44</v>
      </c>
      <c r="N85" s="10" t="s">
        <v>323</v>
      </c>
      <c r="O85" s="10" t="s">
        <v>321</v>
      </c>
      <c r="P85" s="23"/>
      <c r="Q85" s="10" t="s">
        <v>33</v>
      </c>
    </row>
    <row r="86" s="10" customFormat="1" spans="1:17">
      <c r="A86" s="10" t="s">
        <v>36</v>
      </c>
      <c r="B86" s="23" t="s">
        <v>315</v>
      </c>
      <c r="C86" s="10" t="s">
        <v>36</v>
      </c>
      <c r="D86" s="10" t="s">
        <v>316</v>
      </c>
      <c r="E86" s="10" t="s">
        <v>85</v>
      </c>
      <c r="F86" s="10" t="s">
        <v>317</v>
      </c>
      <c r="G86" s="10" t="s">
        <v>39</v>
      </c>
      <c r="H86" s="10" t="s">
        <v>40</v>
      </c>
      <c r="I86" s="10" t="s">
        <v>318</v>
      </c>
      <c r="J86" s="10" t="s">
        <v>312</v>
      </c>
      <c r="K86" s="14" t="s">
        <v>176</v>
      </c>
      <c r="L86" s="10" t="s">
        <v>177</v>
      </c>
      <c r="M86" s="10" t="s">
        <v>44</v>
      </c>
      <c r="N86" s="10" t="s">
        <v>320</v>
      </c>
      <c r="O86" s="10" t="s">
        <v>321</v>
      </c>
      <c r="P86" s="23"/>
      <c r="Q86" s="10" t="s">
        <v>33</v>
      </c>
    </row>
    <row r="87" s="10" customFormat="1" spans="1:17">
      <c r="A87" s="10" t="s">
        <v>36</v>
      </c>
      <c r="B87" s="23" t="s">
        <v>315</v>
      </c>
      <c r="C87" s="10" t="s">
        <v>36</v>
      </c>
      <c r="D87" s="10" t="s">
        <v>322</v>
      </c>
      <c r="E87" s="10" t="s">
        <v>85</v>
      </c>
      <c r="F87" s="10" t="s">
        <v>317</v>
      </c>
      <c r="G87" s="10" t="s">
        <v>39</v>
      </c>
      <c r="H87" s="10" t="s">
        <v>40</v>
      </c>
      <c r="I87" s="10" t="s">
        <v>318</v>
      </c>
      <c r="J87" s="10" t="s">
        <v>312</v>
      </c>
      <c r="K87" s="14" t="s">
        <v>176</v>
      </c>
      <c r="L87" s="10" t="s">
        <v>177</v>
      </c>
      <c r="M87" s="10" t="s">
        <v>44</v>
      </c>
      <c r="N87" s="10" t="s">
        <v>323</v>
      </c>
      <c r="O87" s="10" t="s">
        <v>321</v>
      </c>
      <c r="P87" s="23"/>
      <c r="Q87" s="10" t="s">
        <v>33</v>
      </c>
    </row>
    <row r="88" s="11" customFormat="1" spans="1:17">
      <c r="A88" s="11" t="s">
        <v>324</v>
      </c>
      <c r="B88" s="66" t="s">
        <v>325</v>
      </c>
      <c r="E88" s="11" t="s">
        <v>85</v>
      </c>
      <c r="F88" s="11" t="s">
        <v>22</v>
      </c>
      <c r="G88" s="11" t="s">
        <v>326</v>
      </c>
      <c r="H88" s="11" t="s">
        <v>327</v>
      </c>
      <c r="I88" s="11" t="s">
        <v>88</v>
      </c>
      <c r="J88" s="11" t="s">
        <v>328</v>
      </c>
      <c r="K88" s="11" t="s">
        <v>329</v>
      </c>
      <c r="L88" s="11" t="s">
        <v>330</v>
      </c>
      <c r="M88" s="11" t="s">
        <v>331</v>
      </c>
      <c r="N88" s="11" t="s">
        <v>332</v>
      </c>
      <c r="O88" s="11" t="s">
        <v>333</v>
      </c>
      <c r="P88" s="66"/>
      <c r="Q88" s="11" t="s">
        <v>334</v>
      </c>
    </row>
    <row r="89" s="10" customFormat="1" spans="1:17">
      <c r="A89" s="10" t="s">
        <v>48</v>
      </c>
      <c r="B89" s="23">
        <v>1822</v>
      </c>
      <c r="C89" s="10" t="s">
        <v>48</v>
      </c>
      <c r="D89" s="10" t="s">
        <v>335</v>
      </c>
      <c r="E89" s="10" t="s">
        <v>85</v>
      </c>
      <c r="F89" s="10" t="s">
        <v>22</v>
      </c>
      <c r="G89" s="10" t="s">
        <v>51</v>
      </c>
      <c r="H89" s="10" t="s">
        <v>52</v>
      </c>
      <c r="I89" s="10" t="s">
        <v>53</v>
      </c>
      <c r="J89" s="10" t="s">
        <v>336</v>
      </c>
      <c r="K89" s="10" t="s">
        <v>193</v>
      </c>
      <c r="L89" s="10" t="s">
        <v>194</v>
      </c>
      <c r="M89" s="10" t="s">
        <v>337</v>
      </c>
      <c r="N89" s="10" t="s">
        <v>338</v>
      </c>
      <c r="O89" s="10" t="s">
        <v>339</v>
      </c>
      <c r="P89" s="23" t="s">
        <v>340</v>
      </c>
      <c r="Q89" s="10" t="s">
        <v>33</v>
      </c>
    </row>
    <row r="90" s="10" customFormat="1" spans="1:17">
      <c r="A90" s="10" t="s">
        <v>48</v>
      </c>
      <c r="B90" s="23">
        <v>1822</v>
      </c>
      <c r="C90" s="10" t="s">
        <v>48</v>
      </c>
      <c r="D90" s="10" t="s">
        <v>335</v>
      </c>
      <c r="E90" s="10" t="s">
        <v>21</v>
      </c>
      <c r="F90" s="10" t="s">
        <v>22</v>
      </c>
      <c r="G90" s="10" t="s">
        <v>51</v>
      </c>
      <c r="H90" s="10" t="s">
        <v>52</v>
      </c>
      <c r="I90" s="10" t="s">
        <v>53</v>
      </c>
      <c r="J90" s="10" t="s">
        <v>336</v>
      </c>
      <c r="K90" s="10" t="s">
        <v>55</v>
      </c>
      <c r="L90" s="10" t="s">
        <v>56</v>
      </c>
      <c r="M90" s="10" t="s">
        <v>337</v>
      </c>
      <c r="N90" s="10" t="s">
        <v>338</v>
      </c>
      <c r="O90" s="10" t="s">
        <v>339</v>
      </c>
      <c r="P90" s="23" t="s">
        <v>340</v>
      </c>
      <c r="Q90" s="10" t="s">
        <v>33</v>
      </c>
    </row>
    <row r="91" s="7" customFormat="1" spans="1:1024">
      <c r="A91" s="10" t="s">
        <v>106</v>
      </c>
      <c r="B91" s="23" t="s">
        <v>151</v>
      </c>
      <c r="C91" s="10" t="s">
        <v>48</v>
      </c>
      <c r="D91" s="10" t="s">
        <v>341</v>
      </c>
      <c r="E91" s="10" t="s">
        <v>21</v>
      </c>
      <c r="F91" s="10" t="s">
        <v>22</v>
      </c>
      <c r="G91" s="10" t="s">
        <v>133</v>
      </c>
      <c r="H91" s="10" t="s">
        <v>134</v>
      </c>
      <c r="I91" s="10" t="s">
        <v>111</v>
      </c>
      <c r="J91" s="10" t="s">
        <v>153</v>
      </c>
      <c r="K91" s="14" t="s">
        <v>135</v>
      </c>
      <c r="L91" s="10" t="s">
        <v>136</v>
      </c>
      <c r="M91" s="10" t="s">
        <v>115</v>
      </c>
      <c r="N91" s="25" t="s">
        <v>154</v>
      </c>
      <c r="O91" s="25" t="s">
        <v>155</v>
      </c>
      <c r="P91" s="25"/>
      <c r="Q91" s="25" t="s">
        <v>33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="7" customFormat="1" spans="1:1024">
      <c r="A92" s="10" t="s">
        <v>106</v>
      </c>
      <c r="B92" s="23" t="s">
        <v>151</v>
      </c>
      <c r="C92" s="10" t="s">
        <v>48</v>
      </c>
      <c r="D92" s="10" t="s">
        <v>341</v>
      </c>
      <c r="E92" s="10" t="s">
        <v>85</v>
      </c>
      <c r="F92" s="10" t="s">
        <v>22</v>
      </c>
      <c r="G92" s="10" t="s">
        <v>133</v>
      </c>
      <c r="H92" s="10" t="s">
        <v>134</v>
      </c>
      <c r="I92" s="10" t="s">
        <v>111</v>
      </c>
      <c r="J92" s="10" t="s">
        <v>153</v>
      </c>
      <c r="K92" s="14" t="s">
        <v>142</v>
      </c>
      <c r="L92" s="10" t="s">
        <v>143</v>
      </c>
      <c r="M92" s="10" t="s">
        <v>115</v>
      </c>
      <c r="N92" s="25" t="s">
        <v>154</v>
      </c>
      <c r="O92" s="25" t="s">
        <v>155</v>
      </c>
      <c r="P92" s="25"/>
      <c r="Q92" s="25" t="s">
        <v>33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="7" customFormat="1" spans="1:1024">
      <c r="A93" s="10" t="s">
        <v>106</v>
      </c>
      <c r="B93" s="23" t="s">
        <v>131</v>
      </c>
      <c r="C93" s="10" t="s">
        <v>48</v>
      </c>
      <c r="D93" s="10" t="s">
        <v>132</v>
      </c>
      <c r="E93" s="10" t="s">
        <v>21</v>
      </c>
      <c r="F93" s="10" t="s">
        <v>22</v>
      </c>
      <c r="G93" s="10" t="s">
        <v>133</v>
      </c>
      <c r="H93" s="10" t="s">
        <v>134</v>
      </c>
      <c r="I93" s="10" t="s">
        <v>111</v>
      </c>
      <c r="J93" s="10" t="s">
        <v>65</v>
      </c>
      <c r="K93" s="14" t="s">
        <v>135</v>
      </c>
      <c r="L93" s="10" t="s">
        <v>136</v>
      </c>
      <c r="M93" s="10" t="s">
        <v>115</v>
      </c>
      <c r="N93" s="25" t="s">
        <v>342</v>
      </c>
      <c r="O93" s="25" t="s">
        <v>138</v>
      </c>
      <c r="P93" s="25"/>
      <c r="Q93" s="25" t="s">
        <v>33</v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="7" customFormat="1" spans="1:1024">
      <c r="A94" s="10" t="s">
        <v>106</v>
      </c>
      <c r="B94" s="23" t="s">
        <v>131</v>
      </c>
      <c r="C94" s="10" t="s">
        <v>48</v>
      </c>
      <c r="D94" s="10" t="s">
        <v>132</v>
      </c>
      <c r="E94" s="10" t="s">
        <v>85</v>
      </c>
      <c r="F94" s="10" t="s">
        <v>22</v>
      </c>
      <c r="G94" s="10" t="s">
        <v>133</v>
      </c>
      <c r="H94" s="10" t="s">
        <v>134</v>
      </c>
      <c r="I94" s="10" t="s">
        <v>111</v>
      </c>
      <c r="J94" s="10" t="s">
        <v>65</v>
      </c>
      <c r="K94" s="14" t="s">
        <v>142</v>
      </c>
      <c r="L94" s="10" t="s">
        <v>143</v>
      </c>
      <c r="M94" s="10" t="s">
        <v>115</v>
      </c>
      <c r="N94" s="25" t="s">
        <v>342</v>
      </c>
      <c r="O94" s="25" t="s">
        <v>138</v>
      </c>
      <c r="P94" s="25"/>
      <c r="Q94" s="25" t="s">
        <v>33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="7" customFormat="1" spans="1:1024">
      <c r="A95" s="10" t="s">
        <v>106</v>
      </c>
      <c r="B95" s="23" t="s">
        <v>131</v>
      </c>
      <c r="C95" s="10" t="s">
        <v>48</v>
      </c>
      <c r="D95" s="10" t="s">
        <v>132</v>
      </c>
      <c r="E95" s="10" t="s">
        <v>21</v>
      </c>
      <c r="F95" s="10" t="s">
        <v>22</v>
      </c>
      <c r="G95" s="10" t="s">
        <v>133</v>
      </c>
      <c r="H95" s="10" t="s">
        <v>134</v>
      </c>
      <c r="I95" s="10" t="s">
        <v>111</v>
      </c>
      <c r="J95" s="10" t="s">
        <v>65</v>
      </c>
      <c r="K95" s="14" t="s">
        <v>135</v>
      </c>
      <c r="L95" s="10" t="s">
        <v>136</v>
      </c>
      <c r="M95" s="10" t="s">
        <v>115</v>
      </c>
      <c r="N95" s="25" t="s">
        <v>343</v>
      </c>
      <c r="O95" s="25" t="s">
        <v>138</v>
      </c>
      <c r="P95" s="25"/>
      <c r="Q95" s="25" t="s">
        <v>33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="7" customFormat="1" spans="1:1024">
      <c r="A96" s="10" t="s">
        <v>106</v>
      </c>
      <c r="B96" s="23" t="s">
        <v>131</v>
      </c>
      <c r="C96" s="10" t="s">
        <v>48</v>
      </c>
      <c r="D96" s="10" t="s">
        <v>132</v>
      </c>
      <c r="E96" s="10" t="s">
        <v>85</v>
      </c>
      <c r="F96" s="10" t="s">
        <v>22</v>
      </c>
      <c r="G96" s="10" t="s">
        <v>133</v>
      </c>
      <c r="H96" s="10" t="s">
        <v>134</v>
      </c>
      <c r="I96" s="10" t="s">
        <v>111</v>
      </c>
      <c r="J96" s="10" t="s">
        <v>65</v>
      </c>
      <c r="K96" s="14" t="s">
        <v>142</v>
      </c>
      <c r="L96" s="10" t="s">
        <v>143</v>
      </c>
      <c r="M96" s="10" t="s">
        <v>115</v>
      </c>
      <c r="N96" s="25" t="s">
        <v>343</v>
      </c>
      <c r="O96" s="25" t="s">
        <v>138</v>
      </c>
      <c r="P96" s="25"/>
      <c r="Q96" s="25" t="s">
        <v>33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="7" customFormat="1" spans="1:1024">
      <c r="A97" s="10" t="s">
        <v>106</v>
      </c>
      <c r="B97" s="23" t="s">
        <v>140</v>
      </c>
      <c r="C97" s="10" t="s">
        <v>48</v>
      </c>
      <c r="D97" s="10" t="s">
        <v>344</v>
      </c>
      <c r="E97" s="10" t="s">
        <v>85</v>
      </c>
      <c r="F97" s="10" t="s">
        <v>22</v>
      </c>
      <c r="G97" s="10" t="s">
        <v>133</v>
      </c>
      <c r="H97" s="10" t="s">
        <v>134</v>
      </c>
      <c r="I97" s="10" t="s">
        <v>111</v>
      </c>
      <c r="J97" s="10" t="s">
        <v>26</v>
      </c>
      <c r="K97" s="14" t="s">
        <v>142</v>
      </c>
      <c r="L97" s="10" t="s">
        <v>143</v>
      </c>
      <c r="M97" s="10" t="s">
        <v>115</v>
      </c>
      <c r="N97" s="25" t="s">
        <v>345</v>
      </c>
      <c r="O97" s="25" t="s">
        <v>145</v>
      </c>
      <c r="P97" s="25"/>
      <c r="Q97" s="25" t="s">
        <v>33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="7" customFormat="1" spans="1:1024">
      <c r="A98" s="10" t="s">
        <v>106</v>
      </c>
      <c r="B98" s="23" t="s">
        <v>140</v>
      </c>
      <c r="C98" s="10" t="s">
        <v>48</v>
      </c>
      <c r="D98" s="10" t="s">
        <v>346</v>
      </c>
      <c r="E98" s="10" t="s">
        <v>85</v>
      </c>
      <c r="F98" s="10" t="s">
        <v>22</v>
      </c>
      <c r="G98" s="10" t="s">
        <v>133</v>
      </c>
      <c r="H98" s="10" t="s">
        <v>134</v>
      </c>
      <c r="I98" s="10" t="s">
        <v>111</v>
      </c>
      <c r="J98" s="10" t="s">
        <v>26</v>
      </c>
      <c r="K98" s="14" t="s">
        <v>142</v>
      </c>
      <c r="L98" s="10" t="s">
        <v>143</v>
      </c>
      <c r="M98" s="10" t="s">
        <v>115</v>
      </c>
      <c r="N98" s="25" t="s">
        <v>347</v>
      </c>
      <c r="O98" s="25" t="s">
        <v>145</v>
      </c>
      <c r="P98" s="25"/>
      <c r="Q98" s="25" t="s">
        <v>33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="7" customFormat="1" spans="1:1024">
      <c r="A99" s="10" t="s">
        <v>106</v>
      </c>
      <c r="B99" s="23" t="s">
        <v>140</v>
      </c>
      <c r="C99" s="10" t="s">
        <v>48</v>
      </c>
      <c r="D99" s="10" t="s">
        <v>141</v>
      </c>
      <c r="E99" s="10" t="s">
        <v>85</v>
      </c>
      <c r="F99" s="10" t="s">
        <v>22</v>
      </c>
      <c r="G99" s="10" t="s">
        <v>133</v>
      </c>
      <c r="H99" s="10" t="s">
        <v>134</v>
      </c>
      <c r="I99" s="10" t="s">
        <v>111</v>
      </c>
      <c r="J99" s="10" t="s">
        <v>26</v>
      </c>
      <c r="K99" s="14" t="s">
        <v>142</v>
      </c>
      <c r="L99" s="10" t="s">
        <v>143</v>
      </c>
      <c r="M99" s="10" t="s">
        <v>115</v>
      </c>
      <c r="N99" s="25" t="s">
        <v>348</v>
      </c>
      <c r="O99" s="25" t="s">
        <v>145</v>
      </c>
      <c r="P99" s="25"/>
      <c r="Q99" s="25" t="s">
        <v>33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="7" customFormat="1" spans="1:1024">
      <c r="A100" s="10" t="s">
        <v>106</v>
      </c>
      <c r="B100" s="23" t="s">
        <v>140</v>
      </c>
      <c r="C100" s="10" t="s">
        <v>48</v>
      </c>
      <c r="D100" s="10" t="s">
        <v>141</v>
      </c>
      <c r="E100" s="10" t="s">
        <v>85</v>
      </c>
      <c r="F100" s="10" t="s">
        <v>22</v>
      </c>
      <c r="G100" s="10" t="s">
        <v>133</v>
      </c>
      <c r="H100" s="10" t="s">
        <v>134</v>
      </c>
      <c r="I100" s="10" t="s">
        <v>111</v>
      </c>
      <c r="J100" s="10" t="s">
        <v>26</v>
      </c>
      <c r="K100" s="14" t="s">
        <v>142</v>
      </c>
      <c r="L100" s="10" t="s">
        <v>143</v>
      </c>
      <c r="M100" s="10" t="s">
        <v>115</v>
      </c>
      <c r="N100" s="25" t="s">
        <v>349</v>
      </c>
      <c r="O100" s="25" t="s">
        <v>145</v>
      </c>
      <c r="P100" s="25"/>
      <c r="Q100" s="25" t="s">
        <v>33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="7" customFormat="1" spans="1:1024">
      <c r="A101" s="10" t="s">
        <v>106</v>
      </c>
      <c r="B101" s="23" t="s">
        <v>140</v>
      </c>
      <c r="C101" s="10" t="s">
        <v>48</v>
      </c>
      <c r="D101" s="10" t="s">
        <v>141</v>
      </c>
      <c r="E101" s="10" t="s">
        <v>85</v>
      </c>
      <c r="F101" s="10" t="s">
        <v>22</v>
      </c>
      <c r="G101" s="10" t="s">
        <v>133</v>
      </c>
      <c r="H101" s="10" t="s">
        <v>134</v>
      </c>
      <c r="I101" s="10" t="s">
        <v>111</v>
      </c>
      <c r="J101" s="10" t="s">
        <v>26</v>
      </c>
      <c r="K101" s="14" t="s">
        <v>142</v>
      </c>
      <c r="L101" s="10" t="s">
        <v>143</v>
      </c>
      <c r="M101" s="10" t="s">
        <v>115</v>
      </c>
      <c r="N101" s="25" t="s">
        <v>350</v>
      </c>
      <c r="O101" s="25" t="s">
        <v>145</v>
      </c>
      <c r="P101" s="25"/>
      <c r="Q101" s="25" t="s">
        <v>33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="7" customFormat="1" spans="1:1024">
      <c r="A102" s="10" t="s">
        <v>119</v>
      </c>
      <c r="B102" s="23" t="s">
        <v>120</v>
      </c>
      <c r="C102" s="10" t="s">
        <v>119</v>
      </c>
      <c r="D102" s="10" t="s">
        <v>351</v>
      </c>
      <c r="E102" s="10" t="s">
        <v>85</v>
      </c>
      <c r="F102" s="10" t="s">
        <v>22</v>
      </c>
      <c r="G102" s="10" t="s">
        <v>122</v>
      </c>
      <c r="H102" s="10" t="s">
        <v>123</v>
      </c>
      <c r="I102" s="10" t="s">
        <v>53</v>
      </c>
      <c r="J102" s="10" t="s">
        <v>148</v>
      </c>
      <c r="K102" s="14" t="s">
        <v>129</v>
      </c>
      <c r="L102" s="10" t="s">
        <v>130</v>
      </c>
      <c r="M102" s="10" t="s">
        <v>125</v>
      </c>
      <c r="N102" s="25" t="s">
        <v>352</v>
      </c>
      <c r="O102" s="25" t="s">
        <v>127</v>
      </c>
      <c r="P102" s="23" t="s">
        <v>353</v>
      </c>
      <c r="Q102" s="25" t="s">
        <v>33</v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="7" customFormat="1" spans="1:1024">
      <c r="A103" s="10" t="s">
        <v>119</v>
      </c>
      <c r="B103" s="23" t="s">
        <v>120</v>
      </c>
      <c r="C103" s="10" t="s">
        <v>119</v>
      </c>
      <c r="D103" s="10" t="s">
        <v>351</v>
      </c>
      <c r="E103" s="10" t="s">
        <v>21</v>
      </c>
      <c r="F103" s="10" t="s">
        <v>22</v>
      </c>
      <c r="G103" s="10" t="s">
        <v>122</v>
      </c>
      <c r="H103" s="10" t="s">
        <v>123</v>
      </c>
      <c r="I103" s="10" t="s">
        <v>53</v>
      </c>
      <c r="J103" s="10" t="s">
        <v>148</v>
      </c>
      <c r="K103" s="14" t="s">
        <v>124</v>
      </c>
      <c r="L103" s="10" t="s">
        <v>43</v>
      </c>
      <c r="M103" s="10" t="s">
        <v>125</v>
      </c>
      <c r="N103" s="25" t="s">
        <v>352</v>
      </c>
      <c r="O103" s="25" t="s">
        <v>127</v>
      </c>
      <c r="P103" s="23" t="s">
        <v>353</v>
      </c>
      <c r="Q103" s="25" t="s">
        <v>33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="7" customFormat="1" spans="1:1024">
      <c r="A104" s="10" t="s">
        <v>119</v>
      </c>
      <c r="B104" s="23" t="s">
        <v>120</v>
      </c>
      <c r="C104" s="10" t="s">
        <v>119</v>
      </c>
      <c r="D104" s="10" t="s">
        <v>354</v>
      </c>
      <c r="E104" s="10" t="s">
        <v>85</v>
      </c>
      <c r="F104" s="10" t="s">
        <v>22</v>
      </c>
      <c r="G104" s="10" t="s">
        <v>122</v>
      </c>
      <c r="H104" s="10" t="s">
        <v>123</v>
      </c>
      <c r="I104" s="10" t="s">
        <v>53</v>
      </c>
      <c r="J104" s="10" t="s">
        <v>148</v>
      </c>
      <c r="K104" s="14" t="s">
        <v>129</v>
      </c>
      <c r="L104" s="10" t="s">
        <v>130</v>
      </c>
      <c r="M104" s="10" t="s">
        <v>125</v>
      </c>
      <c r="N104" s="25" t="s">
        <v>355</v>
      </c>
      <c r="O104" s="25" t="s">
        <v>127</v>
      </c>
      <c r="P104" s="23" t="s">
        <v>356</v>
      </c>
      <c r="Q104" s="25" t="s">
        <v>33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="7" customFormat="1" spans="1:1024">
      <c r="A105" s="10" t="s">
        <v>119</v>
      </c>
      <c r="B105" s="23" t="s">
        <v>120</v>
      </c>
      <c r="C105" s="10" t="s">
        <v>119</v>
      </c>
      <c r="D105" s="10" t="s">
        <v>354</v>
      </c>
      <c r="E105" s="10" t="s">
        <v>21</v>
      </c>
      <c r="F105" s="10" t="s">
        <v>22</v>
      </c>
      <c r="G105" s="10" t="s">
        <v>122</v>
      </c>
      <c r="H105" s="10" t="s">
        <v>123</v>
      </c>
      <c r="I105" s="10" t="s">
        <v>53</v>
      </c>
      <c r="J105" s="10" t="s">
        <v>148</v>
      </c>
      <c r="K105" s="14" t="s">
        <v>124</v>
      </c>
      <c r="L105" s="10" t="s">
        <v>43</v>
      </c>
      <c r="M105" s="10" t="s">
        <v>125</v>
      </c>
      <c r="N105" s="25" t="s">
        <v>355</v>
      </c>
      <c r="O105" s="25" t="s">
        <v>127</v>
      </c>
      <c r="P105" s="23" t="s">
        <v>356</v>
      </c>
      <c r="Q105" s="25" t="s">
        <v>33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="7" customFormat="1" spans="1:1024">
      <c r="A106" s="10" t="s">
        <v>119</v>
      </c>
      <c r="B106" s="23" t="s">
        <v>120</v>
      </c>
      <c r="C106" s="10" t="s">
        <v>48</v>
      </c>
      <c r="D106" s="10" t="s">
        <v>357</v>
      </c>
      <c r="E106" s="10" t="s">
        <v>21</v>
      </c>
      <c r="F106" s="10" t="s">
        <v>22</v>
      </c>
      <c r="G106" s="10" t="s">
        <v>122</v>
      </c>
      <c r="H106" s="10" t="s">
        <v>123</v>
      </c>
      <c r="I106" s="10" t="s">
        <v>53</v>
      </c>
      <c r="J106" s="10" t="s">
        <v>41</v>
      </c>
      <c r="K106" s="14" t="s">
        <v>124</v>
      </c>
      <c r="L106" s="10" t="s">
        <v>43</v>
      </c>
      <c r="M106" s="10" t="s">
        <v>125</v>
      </c>
      <c r="N106" s="25" t="s">
        <v>358</v>
      </c>
      <c r="O106" s="25" t="s">
        <v>127</v>
      </c>
      <c r="P106" s="25" t="s">
        <v>359</v>
      </c>
      <c r="Q106" s="25" t="s">
        <v>33</v>
      </c>
      <c r="R106" s="10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="7" customFormat="1" spans="1:1024">
      <c r="A107" s="10" t="s">
        <v>119</v>
      </c>
      <c r="B107" s="23" t="s">
        <v>120</v>
      </c>
      <c r="C107" s="10" t="s">
        <v>48</v>
      </c>
      <c r="D107" s="10" t="s">
        <v>357</v>
      </c>
      <c r="E107" s="10" t="s">
        <v>85</v>
      </c>
      <c r="F107" s="10" t="s">
        <v>22</v>
      </c>
      <c r="G107" s="10" t="s">
        <v>122</v>
      </c>
      <c r="H107" s="10" t="s">
        <v>123</v>
      </c>
      <c r="I107" s="10" t="s">
        <v>53</v>
      </c>
      <c r="J107" s="10" t="s">
        <v>41</v>
      </c>
      <c r="K107" s="14" t="s">
        <v>129</v>
      </c>
      <c r="L107" s="10" t="s">
        <v>130</v>
      </c>
      <c r="M107" s="10" t="s">
        <v>125</v>
      </c>
      <c r="N107" s="25" t="s">
        <v>358</v>
      </c>
      <c r="O107" s="25" t="s">
        <v>127</v>
      </c>
      <c r="P107" s="25" t="s">
        <v>359</v>
      </c>
      <c r="Q107" s="25" t="s">
        <v>33</v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="7" customFormat="1" spans="1:1024">
      <c r="A108" s="10" t="s">
        <v>119</v>
      </c>
      <c r="B108" s="23" t="s">
        <v>120</v>
      </c>
      <c r="C108" s="10" t="s">
        <v>48</v>
      </c>
      <c r="D108" s="10" t="s">
        <v>360</v>
      </c>
      <c r="E108" s="10" t="s">
        <v>21</v>
      </c>
      <c r="F108" s="10" t="s">
        <v>22</v>
      </c>
      <c r="G108" s="10" t="s">
        <v>122</v>
      </c>
      <c r="H108" s="10" t="s">
        <v>123</v>
      </c>
      <c r="I108" s="10" t="s">
        <v>53</v>
      </c>
      <c r="J108" s="10" t="s">
        <v>41</v>
      </c>
      <c r="K108" s="14" t="s">
        <v>124</v>
      </c>
      <c r="L108" s="10" t="s">
        <v>43</v>
      </c>
      <c r="M108" s="10" t="s">
        <v>125</v>
      </c>
      <c r="N108" s="25" t="s">
        <v>361</v>
      </c>
      <c r="O108" s="25" t="s">
        <v>127</v>
      </c>
      <c r="P108" s="25" t="s">
        <v>362</v>
      </c>
      <c r="Q108" s="25" t="s">
        <v>33</v>
      </c>
      <c r="R108" s="10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="7" customFormat="1" spans="1:1024">
      <c r="A109" s="10" t="s">
        <v>119</v>
      </c>
      <c r="B109" s="23" t="s">
        <v>120</v>
      </c>
      <c r="C109" s="10" t="s">
        <v>48</v>
      </c>
      <c r="D109" s="10" t="s">
        <v>360</v>
      </c>
      <c r="E109" s="10" t="s">
        <v>85</v>
      </c>
      <c r="F109" s="10" t="s">
        <v>22</v>
      </c>
      <c r="G109" s="10" t="s">
        <v>122</v>
      </c>
      <c r="H109" s="10" t="s">
        <v>123</v>
      </c>
      <c r="I109" s="10" t="s">
        <v>53</v>
      </c>
      <c r="J109" s="10" t="s">
        <v>41</v>
      </c>
      <c r="K109" s="14" t="s">
        <v>129</v>
      </c>
      <c r="L109" s="10" t="s">
        <v>130</v>
      </c>
      <c r="M109" s="10" t="s">
        <v>125</v>
      </c>
      <c r="N109" s="25" t="s">
        <v>361</v>
      </c>
      <c r="O109" s="25" t="s">
        <v>127</v>
      </c>
      <c r="P109" s="25" t="s">
        <v>362</v>
      </c>
      <c r="Q109" s="25" t="s">
        <v>33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="7" customFormat="1" spans="1:1024">
      <c r="A110" s="24" t="s">
        <v>119</v>
      </c>
      <c r="B110" s="23" t="s">
        <v>157</v>
      </c>
      <c r="C110" s="10" t="s">
        <v>119</v>
      </c>
      <c r="D110" s="10" t="s">
        <v>363</v>
      </c>
      <c r="E110" s="10" t="s">
        <v>85</v>
      </c>
      <c r="F110" s="10" t="s">
        <v>22</v>
      </c>
      <c r="G110" s="10" t="s">
        <v>122</v>
      </c>
      <c r="H110" s="10" t="s">
        <v>123</v>
      </c>
      <c r="I110" s="24" t="s">
        <v>53</v>
      </c>
      <c r="J110" s="10" t="s">
        <v>196</v>
      </c>
      <c r="K110" s="14" t="s">
        <v>129</v>
      </c>
      <c r="L110" s="24" t="s">
        <v>130</v>
      </c>
      <c r="M110" s="10" t="s">
        <v>125</v>
      </c>
      <c r="N110" s="25" t="s">
        <v>364</v>
      </c>
      <c r="O110" s="25" t="s">
        <v>162</v>
      </c>
      <c r="P110" s="23" t="s">
        <v>365</v>
      </c>
      <c r="Q110" s="25" t="s">
        <v>33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="7" customFormat="1" spans="1:1024">
      <c r="A111" s="25" t="s">
        <v>119</v>
      </c>
      <c r="B111" s="23" t="s">
        <v>157</v>
      </c>
      <c r="C111" s="23" t="s">
        <v>119</v>
      </c>
      <c r="D111" s="23" t="s">
        <v>363</v>
      </c>
      <c r="E111" s="23" t="s">
        <v>21</v>
      </c>
      <c r="F111" s="23" t="s">
        <v>22</v>
      </c>
      <c r="G111" s="23" t="s">
        <v>122</v>
      </c>
      <c r="H111" s="23" t="s">
        <v>123</v>
      </c>
      <c r="I111" s="25" t="s">
        <v>53</v>
      </c>
      <c r="J111" s="23" t="s">
        <v>196</v>
      </c>
      <c r="K111" s="14" t="s">
        <v>124</v>
      </c>
      <c r="L111" s="10" t="s">
        <v>43</v>
      </c>
      <c r="M111" s="23" t="s">
        <v>125</v>
      </c>
      <c r="N111" s="25" t="s">
        <v>364</v>
      </c>
      <c r="O111" s="25" t="s">
        <v>162</v>
      </c>
      <c r="P111" s="23" t="s">
        <v>365</v>
      </c>
      <c r="Q111" s="25" t="s">
        <v>33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="7" customFormat="1" spans="1:1024">
      <c r="A112" s="24" t="s">
        <v>119</v>
      </c>
      <c r="B112" s="23" t="s">
        <v>157</v>
      </c>
      <c r="C112" s="10" t="s">
        <v>119</v>
      </c>
      <c r="D112" s="10" t="s">
        <v>366</v>
      </c>
      <c r="E112" s="10" t="s">
        <v>85</v>
      </c>
      <c r="F112" s="10" t="s">
        <v>22</v>
      </c>
      <c r="G112" s="10" t="s">
        <v>122</v>
      </c>
      <c r="H112" s="10" t="s">
        <v>123</v>
      </c>
      <c r="I112" s="24" t="s">
        <v>53</v>
      </c>
      <c r="J112" s="10" t="s">
        <v>196</v>
      </c>
      <c r="K112" s="14" t="s">
        <v>129</v>
      </c>
      <c r="L112" s="24" t="s">
        <v>130</v>
      </c>
      <c r="M112" s="10" t="s">
        <v>125</v>
      </c>
      <c r="N112" s="25" t="s">
        <v>367</v>
      </c>
      <c r="O112" s="25" t="s">
        <v>162</v>
      </c>
      <c r="P112" s="23" t="s">
        <v>368</v>
      </c>
      <c r="Q112" s="25" t="s">
        <v>33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="7" customFormat="1" spans="1:1024">
      <c r="A113" s="25" t="s">
        <v>119</v>
      </c>
      <c r="B113" s="23" t="s">
        <v>157</v>
      </c>
      <c r="C113" s="23" t="s">
        <v>119</v>
      </c>
      <c r="D113" s="23" t="s">
        <v>366</v>
      </c>
      <c r="E113" s="23" t="s">
        <v>21</v>
      </c>
      <c r="F113" s="23" t="s">
        <v>22</v>
      </c>
      <c r="G113" s="23" t="s">
        <v>122</v>
      </c>
      <c r="H113" s="23" t="s">
        <v>123</v>
      </c>
      <c r="I113" s="25" t="s">
        <v>53</v>
      </c>
      <c r="J113" s="23" t="s">
        <v>196</v>
      </c>
      <c r="K113" s="14" t="s">
        <v>124</v>
      </c>
      <c r="L113" s="10" t="s">
        <v>43</v>
      </c>
      <c r="M113" s="23" t="s">
        <v>125</v>
      </c>
      <c r="N113" s="25" t="s">
        <v>367</v>
      </c>
      <c r="O113" s="25" t="s">
        <v>162</v>
      </c>
      <c r="P113" s="23" t="s">
        <v>368</v>
      </c>
      <c r="Q113" s="25" t="s">
        <v>33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="7" customFormat="1" spans="1:1024">
      <c r="A114" s="24" t="s">
        <v>119</v>
      </c>
      <c r="B114" s="23" t="s">
        <v>157</v>
      </c>
      <c r="C114" s="10" t="s">
        <v>119</v>
      </c>
      <c r="D114" s="10" t="s">
        <v>369</v>
      </c>
      <c r="E114" s="10" t="s">
        <v>85</v>
      </c>
      <c r="F114" s="10" t="s">
        <v>22</v>
      </c>
      <c r="G114" s="10" t="s">
        <v>122</v>
      </c>
      <c r="H114" s="10" t="s">
        <v>123</v>
      </c>
      <c r="I114" s="24" t="s">
        <v>53</v>
      </c>
      <c r="J114" s="10" t="s">
        <v>196</v>
      </c>
      <c r="K114" s="14" t="s">
        <v>129</v>
      </c>
      <c r="L114" s="24" t="s">
        <v>130</v>
      </c>
      <c r="M114" s="10" t="s">
        <v>125</v>
      </c>
      <c r="N114" s="25" t="s">
        <v>370</v>
      </c>
      <c r="O114" s="25" t="s">
        <v>162</v>
      </c>
      <c r="P114" s="23" t="s">
        <v>371</v>
      </c>
      <c r="Q114" s="25" t="s">
        <v>33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="7" customFormat="1" spans="1:1024">
      <c r="A115" s="25" t="s">
        <v>119</v>
      </c>
      <c r="B115" s="23" t="s">
        <v>157</v>
      </c>
      <c r="C115" s="23" t="s">
        <v>119</v>
      </c>
      <c r="D115" s="23" t="s">
        <v>369</v>
      </c>
      <c r="E115" s="23" t="s">
        <v>21</v>
      </c>
      <c r="F115" s="23" t="s">
        <v>22</v>
      </c>
      <c r="G115" s="23" t="s">
        <v>122</v>
      </c>
      <c r="H115" s="23" t="s">
        <v>123</v>
      </c>
      <c r="I115" s="25" t="s">
        <v>53</v>
      </c>
      <c r="J115" s="23" t="s">
        <v>196</v>
      </c>
      <c r="K115" s="14" t="s">
        <v>124</v>
      </c>
      <c r="L115" s="10" t="s">
        <v>43</v>
      </c>
      <c r="M115" s="23" t="s">
        <v>125</v>
      </c>
      <c r="N115" s="25" t="s">
        <v>370</v>
      </c>
      <c r="O115" s="25" t="s">
        <v>162</v>
      </c>
      <c r="P115" s="23" t="s">
        <v>371</v>
      </c>
      <c r="Q115" s="25" t="s">
        <v>33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="7" customFormat="1" spans="1:1024">
      <c r="A116" s="24" t="s">
        <v>119</v>
      </c>
      <c r="B116" s="23" t="s">
        <v>157</v>
      </c>
      <c r="C116" s="10" t="s">
        <v>119</v>
      </c>
      <c r="D116" s="10" t="s">
        <v>372</v>
      </c>
      <c r="E116" s="10" t="s">
        <v>85</v>
      </c>
      <c r="F116" s="10" t="s">
        <v>22</v>
      </c>
      <c r="G116" s="10" t="s">
        <v>122</v>
      </c>
      <c r="H116" s="10" t="s">
        <v>123</v>
      </c>
      <c r="I116" s="24" t="s">
        <v>53</v>
      </c>
      <c r="J116" s="10" t="s">
        <v>196</v>
      </c>
      <c r="K116" s="14" t="s">
        <v>129</v>
      </c>
      <c r="L116" s="24" t="s">
        <v>130</v>
      </c>
      <c r="M116" s="10" t="s">
        <v>125</v>
      </c>
      <c r="N116" s="25" t="s">
        <v>373</v>
      </c>
      <c r="O116" s="25" t="s">
        <v>162</v>
      </c>
      <c r="P116" s="23" t="s">
        <v>374</v>
      </c>
      <c r="Q116" s="25" t="s">
        <v>33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="7" customFormat="1" spans="1:1024">
      <c r="A117" s="25" t="s">
        <v>119</v>
      </c>
      <c r="B117" s="23" t="s">
        <v>157</v>
      </c>
      <c r="C117" s="23" t="s">
        <v>119</v>
      </c>
      <c r="D117" s="23" t="s">
        <v>372</v>
      </c>
      <c r="E117" s="23" t="s">
        <v>21</v>
      </c>
      <c r="F117" s="23" t="s">
        <v>22</v>
      </c>
      <c r="G117" s="23" t="s">
        <v>122</v>
      </c>
      <c r="H117" s="23" t="s">
        <v>123</v>
      </c>
      <c r="I117" s="25" t="s">
        <v>53</v>
      </c>
      <c r="J117" s="23" t="s">
        <v>196</v>
      </c>
      <c r="K117" s="14" t="s">
        <v>124</v>
      </c>
      <c r="L117" s="10" t="s">
        <v>43</v>
      </c>
      <c r="M117" s="23" t="s">
        <v>125</v>
      </c>
      <c r="N117" s="25" t="s">
        <v>373</v>
      </c>
      <c r="O117" s="25" t="s">
        <v>162</v>
      </c>
      <c r="P117" s="23" t="s">
        <v>374</v>
      </c>
      <c r="Q117" s="25" t="s">
        <v>33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="7" customFormat="1" spans="1:1024">
      <c r="A118" s="25" t="s">
        <v>119</v>
      </c>
      <c r="B118" s="23" t="s">
        <v>157</v>
      </c>
      <c r="C118" s="23" t="s">
        <v>119</v>
      </c>
      <c r="D118" s="23" t="s">
        <v>366</v>
      </c>
      <c r="E118" s="23" t="s">
        <v>21</v>
      </c>
      <c r="F118" s="23" t="s">
        <v>22</v>
      </c>
      <c r="G118" s="23" t="s">
        <v>122</v>
      </c>
      <c r="H118" s="23" t="s">
        <v>123</v>
      </c>
      <c r="I118" s="25" t="s">
        <v>53</v>
      </c>
      <c r="J118" s="23" t="s">
        <v>196</v>
      </c>
      <c r="K118" s="14" t="s">
        <v>124</v>
      </c>
      <c r="L118" s="10" t="s">
        <v>43</v>
      </c>
      <c r="M118" s="23" t="s">
        <v>125</v>
      </c>
      <c r="N118" s="25" t="s">
        <v>375</v>
      </c>
      <c r="O118" s="25" t="s">
        <v>162</v>
      </c>
      <c r="P118" s="23" t="s">
        <v>376</v>
      </c>
      <c r="Q118" s="25" t="s">
        <v>33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="7" customFormat="1" spans="1:1024">
      <c r="A119" s="24" t="s">
        <v>119</v>
      </c>
      <c r="B119" s="23" t="s">
        <v>157</v>
      </c>
      <c r="C119" s="10" t="s">
        <v>119</v>
      </c>
      <c r="D119" s="10" t="s">
        <v>377</v>
      </c>
      <c r="E119" s="10" t="s">
        <v>85</v>
      </c>
      <c r="F119" s="10" t="s">
        <v>22</v>
      </c>
      <c r="G119" s="10" t="s">
        <v>122</v>
      </c>
      <c r="H119" s="10" t="s">
        <v>123</v>
      </c>
      <c r="I119" s="24" t="s">
        <v>53</v>
      </c>
      <c r="J119" s="10" t="s">
        <v>196</v>
      </c>
      <c r="K119" s="14" t="s">
        <v>129</v>
      </c>
      <c r="L119" s="24" t="s">
        <v>130</v>
      </c>
      <c r="M119" s="10" t="s">
        <v>125</v>
      </c>
      <c r="N119" s="25" t="s">
        <v>378</v>
      </c>
      <c r="O119" s="25" t="s">
        <v>162</v>
      </c>
      <c r="P119" s="23" t="s">
        <v>379</v>
      </c>
      <c r="Q119" s="25" t="s">
        <v>33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="7" customFormat="1" spans="1:1024">
      <c r="A120" s="25" t="s">
        <v>119</v>
      </c>
      <c r="B120" s="23" t="s">
        <v>157</v>
      </c>
      <c r="C120" s="23" t="s">
        <v>119</v>
      </c>
      <c r="D120" s="23" t="s">
        <v>377</v>
      </c>
      <c r="E120" s="23" t="s">
        <v>21</v>
      </c>
      <c r="F120" s="23" t="s">
        <v>22</v>
      </c>
      <c r="G120" s="23" t="s">
        <v>122</v>
      </c>
      <c r="H120" s="23" t="s">
        <v>123</v>
      </c>
      <c r="I120" s="25" t="s">
        <v>53</v>
      </c>
      <c r="J120" s="23" t="s">
        <v>196</v>
      </c>
      <c r="K120" s="14" t="s">
        <v>124</v>
      </c>
      <c r="L120" s="10" t="s">
        <v>43</v>
      </c>
      <c r="M120" s="23" t="s">
        <v>125</v>
      </c>
      <c r="N120" s="25" t="s">
        <v>378</v>
      </c>
      <c r="O120" s="25" t="s">
        <v>162</v>
      </c>
      <c r="P120" s="23" t="s">
        <v>379</v>
      </c>
      <c r="Q120" s="25" t="s">
        <v>33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="7" customFormat="1" spans="1:1024">
      <c r="A121" s="15" t="s">
        <v>119</v>
      </c>
      <c r="B121" s="23" t="s">
        <v>157</v>
      </c>
      <c r="C121" s="10" t="s">
        <v>48</v>
      </c>
      <c r="D121" s="10" t="s">
        <v>380</v>
      </c>
      <c r="E121" s="10" t="s">
        <v>21</v>
      </c>
      <c r="F121" s="10" t="s">
        <v>22</v>
      </c>
      <c r="G121" s="10" t="s">
        <v>122</v>
      </c>
      <c r="H121" s="10" t="s">
        <v>123</v>
      </c>
      <c r="I121" s="25" t="s">
        <v>53</v>
      </c>
      <c r="J121" s="10" t="s">
        <v>160</v>
      </c>
      <c r="K121" s="14" t="s">
        <v>124</v>
      </c>
      <c r="L121" s="10" t="s">
        <v>43</v>
      </c>
      <c r="M121" s="10" t="s">
        <v>125</v>
      </c>
      <c r="N121" s="25" t="s">
        <v>381</v>
      </c>
      <c r="O121" s="25" t="s">
        <v>162</v>
      </c>
      <c r="P121" s="25" t="s">
        <v>382</v>
      </c>
      <c r="Q121" s="25" t="s">
        <v>33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="7" customFormat="1" spans="1:1024">
      <c r="A122" s="15" t="s">
        <v>119</v>
      </c>
      <c r="B122" s="23" t="s">
        <v>157</v>
      </c>
      <c r="C122" s="10" t="s">
        <v>48</v>
      </c>
      <c r="D122" s="10" t="s">
        <v>380</v>
      </c>
      <c r="E122" s="10" t="s">
        <v>85</v>
      </c>
      <c r="F122" s="10" t="s">
        <v>22</v>
      </c>
      <c r="G122" s="10" t="s">
        <v>122</v>
      </c>
      <c r="H122" s="10" t="s">
        <v>123</v>
      </c>
      <c r="I122" s="25" t="s">
        <v>53</v>
      </c>
      <c r="J122" s="10" t="s">
        <v>196</v>
      </c>
      <c r="K122" s="14" t="s">
        <v>129</v>
      </c>
      <c r="L122" s="10" t="s">
        <v>130</v>
      </c>
      <c r="M122" s="10" t="s">
        <v>125</v>
      </c>
      <c r="N122" s="25" t="s">
        <v>381</v>
      </c>
      <c r="O122" s="25" t="s">
        <v>162</v>
      </c>
      <c r="P122" s="25" t="s">
        <v>382</v>
      </c>
      <c r="Q122" s="25" t="s">
        <v>33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="7" customFormat="1" spans="1:1024">
      <c r="A123" s="15" t="s">
        <v>119</v>
      </c>
      <c r="B123" s="23" t="s">
        <v>157</v>
      </c>
      <c r="C123" s="10" t="s">
        <v>48</v>
      </c>
      <c r="D123" s="10" t="s">
        <v>383</v>
      </c>
      <c r="E123" s="10" t="s">
        <v>85</v>
      </c>
      <c r="F123" s="10" t="s">
        <v>22</v>
      </c>
      <c r="G123" s="10" t="s">
        <v>122</v>
      </c>
      <c r="H123" s="10" t="s">
        <v>123</v>
      </c>
      <c r="I123" s="25" t="s">
        <v>159</v>
      </c>
      <c r="J123" s="10" t="s">
        <v>196</v>
      </c>
      <c r="K123" s="10" t="s">
        <v>129</v>
      </c>
      <c r="L123" s="10" t="s">
        <v>384</v>
      </c>
      <c r="M123" s="10" t="s">
        <v>125</v>
      </c>
      <c r="N123" s="25" t="s">
        <v>385</v>
      </c>
      <c r="O123" s="25" t="s">
        <v>162</v>
      </c>
      <c r="P123" s="25" t="s">
        <v>386</v>
      </c>
      <c r="Q123" s="25" t="s">
        <v>33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  <c r="SL123" s="15"/>
      <c r="SM123" s="15"/>
      <c r="SN123" s="15"/>
      <c r="SO123" s="15"/>
      <c r="SP123" s="15"/>
      <c r="SQ123" s="15"/>
      <c r="SR123" s="15"/>
      <c r="SS123" s="15"/>
      <c r="ST123" s="15"/>
      <c r="SU123" s="15"/>
      <c r="SV123" s="15"/>
      <c r="SW123" s="15"/>
      <c r="SX123" s="15"/>
      <c r="SY123" s="15"/>
      <c r="SZ123" s="15"/>
      <c r="TA123" s="15"/>
      <c r="TB123" s="15"/>
      <c r="TC123" s="15"/>
      <c r="TD123" s="15"/>
      <c r="TE123" s="15"/>
      <c r="TF123" s="15"/>
      <c r="TG123" s="15"/>
      <c r="TH123" s="15"/>
      <c r="TI123" s="15"/>
      <c r="TJ123" s="15"/>
      <c r="TK123" s="15"/>
      <c r="TL123" s="15"/>
      <c r="TM123" s="15"/>
      <c r="TN123" s="15"/>
      <c r="TO123" s="15"/>
      <c r="TP123" s="15"/>
      <c r="TQ123" s="15"/>
      <c r="TR123" s="15"/>
      <c r="TS123" s="15"/>
      <c r="TT123" s="15"/>
      <c r="TU123" s="15"/>
      <c r="TV123" s="15"/>
      <c r="TW123" s="15"/>
      <c r="TX123" s="15"/>
      <c r="TY123" s="15"/>
      <c r="TZ123" s="15"/>
      <c r="UA123" s="15"/>
      <c r="UB123" s="15"/>
      <c r="UC123" s="15"/>
      <c r="UD123" s="15"/>
      <c r="UE123" s="15"/>
      <c r="UF123" s="15"/>
      <c r="UG123" s="15"/>
      <c r="UH123" s="15"/>
      <c r="UI123" s="15"/>
      <c r="UJ123" s="15"/>
      <c r="UK123" s="15"/>
      <c r="UL123" s="15"/>
      <c r="UM123" s="15"/>
      <c r="UN123" s="15"/>
      <c r="UO123" s="15"/>
      <c r="UP123" s="15"/>
      <c r="UQ123" s="15"/>
      <c r="UR123" s="15"/>
      <c r="US123" s="15"/>
      <c r="UT123" s="15"/>
      <c r="UU123" s="15"/>
      <c r="UV123" s="15"/>
      <c r="UW123" s="15"/>
      <c r="UX123" s="15"/>
      <c r="UY123" s="15"/>
      <c r="UZ123" s="15"/>
      <c r="VA123" s="15"/>
      <c r="VB123" s="15"/>
      <c r="VC123" s="15"/>
      <c r="VD123" s="15"/>
      <c r="VE123" s="15"/>
      <c r="VF123" s="15"/>
      <c r="VG123" s="15"/>
      <c r="VH123" s="15"/>
      <c r="VI123" s="15"/>
      <c r="VJ123" s="15"/>
      <c r="VK123" s="15"/>
      <c r="VL123" s="15"/>
      <c r="VM123" s="15"/>
      <c r="VN123" s="15"/>
      <c r="VO123" s="15"/>
      <c r="VP123" s="15"/>
      <c r="VQ123" s="15"/>
      <c r="VR123" s="15"/>
      <c r="VS123" s="15"/>
      <c r="VT123" s="15"/>
      <c r="VU123" s="15"/>
      <c r="VV123" s="15"/>
      <c r="VW123" s="15"/>
      <c r="VX123" s="15"/>
      <c r="VY123" s="15"/>
      <c r="VZ123" s="15"/>
      <c r="WA123" s="15"/>
      <c r="WB123" s="15"/>
      <c r="WC123" s="15"/>
      <c r="WD123" s="15"/>
      <c r="WE123" s="15"/>
      <c r="WF123" s="15"/>
      <c r="WG123" s="15"/>
      <c r="WH123" s="15"/>
      <c r="WI123" s="15"/>
      <c r="WJ123" s="15"/>
      <c r="WK123" s="15"/>
      <c r="WL123" s="15"/>
      <c r="WM123" s="15"/>
      <c r="WN123" s="15"/>
      <c r="WO123" s="15"/>
      <c r="WP123" s="15"/>
      <c r="WQ123" s="15"/>
      <c r="WR123" s="15"/>
      <c r="WS123" s="15"/>
      <c r="WT123" s="15"/>
      <c r="WU123" s="15"/>
      <c r="WV123" s="15"/>
      <c r="WW123" s="15"/>
      <c r="WX123" s="15"/>
      <c r="WY123" s="15"/>
      <c r="WZ123" s="15"/>
      <c r="XA123" s="15"/>
      <c r="XB123" s="15"/>
      <c r="XC123" s="15"/>
      <c r="XD123" s="15"/>
      <c r="XE123" s="15"/>
      <c r="XF123" s="15"/>
      <c r="XG123" s="15"/>
      <c r="XH123" s="15"/>
      <c r="XI123" s="15"/>
      <c r="XJ123" s="15"/>
      <c r="XK123" s="15"/>
      <c r="XL123" s="15"/>
      <c r="XM123" s="15"/>
      <c r="XN123" s="15"/>
      <c r="XO123" s="15"/>
      <c r="XP123" s="15"/>
      <c r="XQ123" s="15"/>
      <c r="XR123" s="15"/>
      <c r="XS123" s="15"/>
      <c r="XT123" s="15"/>
      <c r="XU123" s="15"/>
      <c r="XV123" s="15"/>
      <c r="XW123" s="15"/>
      <c r="XX123" s="15"/>
      <c r="XY123" s="15"/>
      <c r="XZ123" s="15"/>
      <c r="YA123" s="15"/>
      <c r="YB123" s="15"/>
      <c r="YC123" s="15"/>
      <c r="YD123" s="15"/>
      <c r="YE123" s="15"/>
      <c r="YF123" s="15"/>
      <c r="YG123" s="15"/>
      <c r="YH123" s="15"/>
      <c r="YI123" s="15"/>
      <c r="YJ123" s="15"/>
      <c r="YK123" s="15"/>
      <c r="YL123" s="15"/>
      <c r="YM123" s="15"/>
      <c r="YN123" s="15"/>
      <c r="YO123" s="15"/>
      <c r="YP123" s="15"/>
      <c r="YQ123" s="15"/>
      <c r="YR123" s="15"/>
      <c r="YS123" s="15"/>
      <c r="YT123" s="15"/>
      <c r="YU123" s="15"/>
      <c r="YV123" s="15"/>
      <c r="YW123" s="15"/>
      <c r="YX123" s="15"/>
      <c r="YY123" s="15"/>
      <c r="YZ123" s="15"/>
      <c r="ZA123" s="15"/>
      <c r="ZB123" s="15"/>
      <c r="ZC123" s="15"/>
      <c r="ZD123" s="15"/>
      <c r="ZE123" s="15"/>
      <c r="ZF123" s="15"/>
      <c r="ZG123" s="15"/>
      <c r="ZH123" s="15"/>
      <c r="ZI123" s="15"/>
      <c r="ZJ123" s="15"/>
      <c r="ZK123" s="15"/>
      <c r="ZL123" s="15"/>
      <c r="ZM123" s="15"/>
      <c r="ZN123" s="15"/>
      <c r="ZO123" s="15"/>
      <c r="ZP123" s="15"/>
      <c r="ZQ123" s="15"/>
      <c r="ZR123" s="15"/>
      <c r="ZS123" s="15"/>
      <c r="ZT123" s="15"/>
      <c r="ZU123" s="15"/>
      <c r="ZV123" s="15"/>
      <c r="ZW123" s="15"/>
      <c r="ZX123" s="15"/>
      <c r="ZY123" s="15"/>
      <c r="ZZ123" s="15"/>
      <c r="AAA123" s="15"/>
      <c r="AAB123" s="15"/>
      <c r="AAC123" s="15"/>
      <c r="AAD123" s="15"/>
      <c r="AAE123" s="15"/>
      <c r="AAF123" s="15"/>
      <c r="AAG123" s="15"/>
      <c r="AAH123" s="15"/>
      <c r="AAI123" s="15"/>
      <c r="AAJ123" s="15"/>
      <c r="AAK123" s="15"/>
      <c r="AAL123" s="15"/>
      <c r="AAM123" s="15"/>
      <c r="AAN123" s="15"/>
      <c r="AAO123" s="15"/>
      <c r="AAP123" s="15"/>
      <c r="AAQ123" s="15"/>
      <c r="AAR123" s="15"/>
      <c r="AAS123" s="15"/>
      <c r="AAT123" s="15"/>
      <c r="AAU123" s="15"/>
      <c r="AAV123" s="15"/>
      <c r="AAW123" s="15"/>
      <c r="AAX123" s="15"/>
      <c r="AAY123" s="15"/>
      <c r="AAZ123" s="15"/>
      <c r="ABA123" s="15"/>
      <c r="ABB123" s="15"/>
      <c r="ABC123" s="15"/>
      <c r="ABD123" s="15"/>
      <c r="ABE123" s="15"/>
      <c r="ABF123" s="15"/>
      <c r="ABG123" s="15"/>
      <c r="ABH123" s="15"/>
      <c r="ABI123" s="15"/>
      <c r="ABJ123" s="15"/>
      <c r="ABK123" s="15"/>
      <c r="ABL123" s="15"/>
      <c r="ABM123" s="15"/>
      <c r="ABN123" s="15"/>
      <c r="ABO123" s="15"/>
      <c r="ABP123" s="15"/>
      <c r="ABQ123" s="15"/>
      <c r="ABR123" s="15"/>
      <c r="ABS123" s="15"/>
      <c r="ABT123" s="15"/>
      <c r="ABU123" s="15"/>
      <c r="ABV123" s="15"/>
      <c r="ABW123" s="15"/>
      <c r="ABX123" s="15"/>
      <c r="ABY123" s="15"/>
      <c r="ABZ123" s="15"/>
      <c r="ACA123" s="15"/>
      <c r="ACB123" s="15"/>
      <c r="ACC123" s="15"/>
      <c r="ACD123" s="15"/>
      <c r="ACE123" s="15"/>
      <c r="ACF123" s="15"/>
      <c r="ACG123" s="15"/>
      <c r="ACH123" s="15"/>
      <c r="ACI123" s="15"/>
      <c r="ACJ123" s="15"/>
      <c r="ACK123" s="15"/>
      <c r="ACL123" s="15"/>
      <c r="ACM123" s="15"/>
      <c r="ACN123" s="15"/>
      <c r="ACO123" s="15"/>
      <c r="ACP123" s="15"/>
      <c r="ACQ123" s="15"/>
      <c r="ACR123" s="15"/>
      <c r="ACS123" s="15"/>
      <c r="ACT123" s="15"/>
      <c r="ACU123" s="15"/>
      <c r="ACV123" s="15"/>
      <c r="ACW123" s="15"/>
      <c r="ACX123" s="15"/>
      <c r="ACY123" s="15"/>
      <c r="ACZ123" s="15"/>
      <c r="ADA123" s="15"/>
      <c r="ADB123" s="15"/>
      <c r="ADC123" s="15"/>
      <c r="ADD123" s="15"/>
      <c r="ADE123" s="15"/>
      <c r="ADF123" s="15"/>
      <c r="ADG123" s="15"/>
      <c r="ADH123" s="15"/>
      <c r="ADI123" s="15"/>
      <c r="ADJ123" s="15"/>
      <c r="ADK123" s="15"/>
      <c r="ADL123" s="15"/>
      <c r="ADM123" s="15"/>
      <c r="ADN123" s="15"/>
      <c r="ADO123" s="15"/>
      <c r="ADP123" s="15"/>
      <c r="ADQ123" s="15"/>
      <c r="ADR123" s="15"/>
      <c r="ADS123" s="15"/>
      <c r="ADT123" s="15"/>
      <c r="ADU123" s="15"/>
      <c r="ADV123" s="15"/>
      <c r="ADW123" s="15"/>
      <c r="ADX123" s="15"/>
      <c r="ADY123" s="15"/>
      <c r="ADZ123" s="15"/>
      <c r="AEA123" s="15"/>
      <c r="AEB123" s="15"/>
      <c r="AEC123" s="15"/>
      <c r="AED123" s="15"/>
      <c r="AEE123" s="15"/>
      <c r="AEF123" s="15"/>
      <c r="AEG123" s="15"/>
      <c r="AEH123" s="15"/>
      <c r="AEI123" s="15"/>
      <c r="AEJ123" s="15"/>
      <c r="AEK123" s="15"/>
      <c r="AEL123" s="15"/>
      <c r="AEM123" s="15"/>
      <c r="AEN123" s="15"/>
      <c r="AEO123" s="15"/>
      <c r="AEP123" s="15"/>
      <c r="AEQ123" s="15"/>
      <c r="AER123" s="15"/>
      <c r="AES123" s="15"/>
      <c r="AET123" s="15"/>
      <c r="AEU123" s="15"/>
      <c r="AEV123" s="15"/>
      <c r="AEW123" s="15"/>
      <c r="AEX123" s="15"/>
      <c r="AEY123" s="15"/>
      <c r="AEZ123" s="15"/>
      <c r="AFA123" s="15"/>
      <c r="AFB123" s="15"/>
      <c r="AFC123" s="15"/>
      <c r="AFD123" s="15"/>
      <c r="AFE123" s="15"/>
      <c r="AFF123" s="15"/>
      <c r="AFG123" s="15"/>
      <c r="AFH123" s="15"/>
      <c r="AFI123" s="15"/>
      <c r="AFJ123" s="15"/>
      <c r="AFK123" s="15"/>
      <c r="AFL123" s="15"/>
      <c r="AFM123" s="15"/>
      <c r="AFN123" s="15"/>
      <c r="AFO123" s="15"/>
      <c r="AFP123" s="15"/>
      <c r="AFQ123" s="15"/>
      <c r="AFR123" s="15"/>
      <c r="AFS123" s="15"/>
      <c r="AFT123" s="15"/>
      <c r="AFU123" s="15"/>
      <c r="AFV123" s="15"/>
      <c r="AFW123" s="15"/>
      <c r="AFX123" s="15"/>
      <c r="AFY123" s="15"/>
      <c r="AFZ123" s="15"/>
      <c r="AGA123" s="15"/>
      <c r="AGB123" s="15"/>
      <c r="AGC123" s="15"/>
      <c r="AGD123" s="15"/>
      <c r="AGE123" s="15"/>
      <c r="AGF123" s="15"/>
      <c r="AGG123" s="15"/>
      <c r="AGH123" s="15"/>
      <c r="AGI123" s="15"/>
      <c r="AGJ123" s="15"/>
      <c r="AGK123" s="15"/>
      <c r="AGL123" s="15"/>
      <c r="AGM123" s="15"/>
      <c r="AGN123" s="15"/>
      <c r="AGO123" s="15"/>
      <c r="AGP123" s="15"/>
      <c r="AGQ123" s="15"/>
      <c r="AGR123" s="15"/>
      <c r="AGS123" s="15"/>
      <c r="AGT123" s="15"/>
      <c r="AGU123" s="15"/>
      <c r="AGV123" s="15"/>
      <c r="AGW123" s="15"/>
      <c r="AGX123" s="15"/>
      <c r="AGY123" s="15"/>
      <c r="AGZ123" s="15"/>
      <c r="AHA123" s="15"/>
      <c r="AHB123" s="15"/>
      <c r="AHC123" s="15"/>
      <c r="AHD123" s="15"/>
      <c r="AHE123" s="15"/>
      <c r="AHF123" s="15"/>
      <c r="AHG123" s="15"/>
      <c r="AHH123" s="15"/>
      <c r="AHI123" s="15"/>
      <c r="AHJ123" s="15"/>
      <c r="AHK123" s="15"/>
      <c r="AHL123" s="15"/>
      <c r="AHM123" s="15"/>
      <c r="AHN123" s="15"/>
      <c r="AHO123" s="15"/>
      <c r="AHP123" s="15"/>
      <c r="AHQ123" s="15"/>
      <c r="AHR123" s="15"/>
      <c r="AHS123" s="15"/>
      <c r="AHT123" s="15"/>
      <c r="AHU123" s="15"/>
      <c r="AHV123" s="15"/>
      <c r="AHW123" s="15"/>
      <c r="AHX123" s="15"/>
      <c r="AHY123" s="15"/>
      <c r="AHZ123" s="15"/>
      <c r="AIA123" s="15"/>
      <c r="AIB123" s="15"/>
      <c r="AIC123" s="15"/>
      <c r="AID123" s="15"/>
      <c r="AIE123" s="15"/>
      <c r="AIF123" s="15"/>
      <c r="AIG123" s="15"/>
      <c r="AIH123" s="15"/>
      <c r="AII123" s="15"/>
      <c r="AIJ123" s="15"/>
      <c r="AIK123" s="15"/>
      <c r="AIL123" s="15"/>
      <c r="AIM123" s="15"/>
      <c r="AIN123" s="15"/>
      <c r="AIO123" s="15"/>
      <c r="AIP123" s="15"/>
      <c r="AIQ123" s="15"/>
      <c r="AIR123" s="15"/>
      <c r="AIS123" s="15"/>
      <c r="AIT123" s="15"/>
      <c r="AIU123" s="15"/>
      <c r="AIV123" s="15"/>
      <c r="AIW123" s="15"/>
      <c r="AIX123" s="15"/>
      <c r="AIY123" s="15"/>
      <c r="AIZ123" s="15"/>
      <c r="AJA123" s="15"/>
      <c r="AJB123" s="15"/>
      <c r="AJC123" s="15"/>
      <c r="AJD123" s="15"/>
      <c r="AJE123" s="15"/>
      <c r="AJF123" s="15"/>
      <c r="AJG123" s="15"/>
      <c r="AJH123" s="15"/>
      <c r="AJI123" s="15"/>
      <c r="AJJ123" s="15"/>
      <c r="AJK123" s="15"/>
      <c r="AJL123" s="15"/>
      <c r="AJM123" s="15"/>
      <c r="AJN123" s="15"/>
      <c r="AJO123" s="15"/>
      <c r="AJP123" s="15"/>
      <c r="AJQ123" s="15"/>
      <c r="AJR123" s="15"/>
      <c r="AJS123" s="15"/>
      <c r="AJT123" s="15"/>
      <c r="AJU123" s="15"/>
      <c r="AJV123" s="15"/>
      <c r="AJW123" s="15"/>
      <c r="AJX123" s="15"/>
      <c r="AJY123" s="15"/>
      <c r="AJZ123" s="15"/>
      <c r="AKA123" s="15"/>
      <c r="AKB123" s="15"/>
      <c r="AKC123" s="15"/>
      <c r="AKD123" s="15"/>
      <c r="AKE123" s="15"/>
      <c r="AKF123" s="15"/>
      <c r="AKG123" s="15"/>
      <c r="AKH123" s="15"/>
      <c r="AKI123" s="15"/>
      <c r="AKJ123" s="15"/>
      <c r="AKK123" s="15"/>
      <c r="AKL123" s="15"/>
      <c r="AKM123" s="15"/>
      <c r="AKN123" s="15"/>
      <c r="AKO123" s="15"/>
      <c r="AKP123" s="15"/>
      <c r="AKQ123" s="15"/>
      <c r="AKR123" s="15"/>
      <c r="AKS123" s="15"/>
      <c r="AKT123" s="15"/>
      <c r="AKU123" s="15"/>
      <c r="AKV123" s="15"/>
      <c r="AKW123" s="15"/>
      <c r="AKX123" s="15"/>
      <c r="AKY123" s="15"/>
      <c r="AKZ123" s="15"/>
      <c r="ALA123" s="15"/>
      <c r="ALB123" s="15"/>
      <c r="ALC123" s="15"/>
      <c r="ALD123" s="15"/>
      <c r="ALE123" s="15"/>
      <c r="ALF123" s="15"/>
      <c r="ALG123" s="15"/>
      <c r="ALH123" s="15"/>
      <c r="ALI123" s="15"/>
      <c r="ALJ123" s="15"/>
      <c r="ALK123" s="15"/>
      <c r="ALL123" s="15"/>
      <c r="ALM123" s="15"/>
      <c r="ALN123" s="15"/>
      <c r="ALO123" s="15"/>
      <c r="ALP123" s="15"/>
      <c r="ALQ123" s="15"/>
      <c r="ALR123" s="15"/>
      <c r="ALS123" s="15"/>
      <c r="ALT123" s="15"/>
      <c r="ALU123" s="15"/>
      <c r="ALV123" s="15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</row>
    <row r="124" s="10" customFormat="1" spans="1:17">
      <c r="A124" s="23" t="s">
        <v>119</v>
      </c>
      <c r="B124" s="23" t="s">
        <v>240</v>
      </c>
      <c r="C124" s="23" t="s">
        <v>119</v>
      </c>
      <c r="D124" s="23" t="s">
        <v>363</v>
      </c>
      <c r="E124" s="12" t="s">
        <v>21</v>
      </c>
      <c r="F124" s="12" t="s">
        <v>22</v>
      </c>
      <c r="G124" s="23" t="s">
        <v>122</v>
      </c>
      <c r="H124" s="23" t="s">
        <v>123</v>
      </c>
      <c r="I124" s="12" t="s">
        <v>159</v>
      </c>
      <c r="J124" s="25" t="s">
        <v>242</v>
      </c>
      <c r="K124" s="23" t="s">
        <v>124</v>
      </c>
      <c r="L124" s="10" t="s">
        <v>43</v>
      </c>
      <c r="M124" s="23" t="s">
        <v>125</v>
      </c>
      <c r="N124" s="23" t="s">
        <v>387</v>
      </c>
      <c r="O124" s="10" t="s">
        <v>244</v>
      </c>
      <c r="P124" s="23" t="s">
        <v>388</v>
      </c>
      <c r="Q124" s="12" t="s">
        <v>33</v>
      </c>
    </row>
    <row r="125" s="10" customFormat="1" spans="1:17">
      <c r="A125" s="10" t="s">
        <v>48</v>
      </c>
      <c r="B125" s="23">
        <v>1822</v>
      </c>
      <c r="C125" s="10" t="s">
        <v>48</v>
      </c>
      <c r="D125" s="10" t="s">
        <v>389</v>
      </c>
      <c r="E125" s="10" t="s">
        <v>85</v>
      </c>
      <c r="F125" s="10" t="s">
        <v>22</v>
      </c>
      <c r="G125" s="10" t="s">
        <v>51</v>
      </c>
      <c r="H125" s="10" t="s">
        <v>52</v>
      </c>
      <c r="I125" s="10" t="s">
        <v>53</v>
      </c>
      <c r="J125" s="10" t="s">
        <v>336</v>
      </c>
      <c r="K125" s="10" t="s">
        <v>193</v>
      </c>
      <c r="L125" s="10" t="s">
        <v>194</v>
      </c>
      <c r="M125" s="10" t="s">
        <v>337</v>
      </c>
      <c r="N125" s="10" t="s">
        <v>390</v>
      </c>
      <c r="O125" s="10" t="s">
        <v>339</v>
      </c>
      <c r="P125" s="23" t="s">
        <v>391</v>
      </c>
      <c r="Q125" s="10" t="s">
        <v>33</v>
      </c>
    </row>
    <row r="126" s="10" customFormat="1" spans="1:17">
      <c r="A126" s="10" t="s">
        <v>48</v>
      </c>
      <c r="B126" s="23">
        <v>1822</v>
      </c>
      <c r="C126" s="10" t="s">
        <v>48</v>
      </c>
      <c r="D126" s="10" t="s">
        <v>389</v>
      </c>
      <c r="E126" s="10" t="s">
        <v>21</v>
      </c>
      <c r="F126" s="10" t="s">
        <v>22</v>
      </c>
      <c r="G126" s="10" t="s">
        <v>51</v>
      </c>
      <c r="H126" s="10" t="s">
        <v>52</v>
      </c>
      <c r="I126" s="10" t="s">
        <v>53</v>
      </c>
      <c r="J126" s="10" t="s">
        <v>336</v>
      </c>
      <c r="K126" s="10" t="s">
        <v>55</v>
      </c>
      <c r="L126" s="10" t="s">
        <v>56</v>
      </c>
      <c r="M126" s="10" t="s">
        <v>337</v>
      </c>
      <c r="N126" s="10" t="s">
        <v>390</v>
      </c>
      <c r="O126" s="10" t="s">
        <v>339</v>
      </c>
      <c r="P126" s="23" t="s">
        <v>391</v>
      </c>
      <c r="Q126" s="10" t="s">
        <v>33</v>
      </c>
    </row>
    <row r="127" s="10" customFormat="1" spans="1:17">
      <c r="A127" s="10">
        <v>1000</v>
      </c>
      <c r="B127" s="23" t="s">
        <v>392</v>
      </c>
      <c r="C127" s="10" t="s">
        <v>106</v>
      </c>
      <c r="D127" s="10" t="s">
        <v>393</v>
      </c>
      <c r="E127" s="10" t="s">
        <v>85</v>
      </c>
      <c r="F127" s="10" t="s">
        <v>22</v>
      </c>
      <c r="G127" s="10" t="s">
        <v>109</v>
      </c>
      <c r="H127" s="10" t="s">
        <v>110</v>
      </c>
      <c r="I127" s="10" t="s">
        <v>111</v>
      </c>
      <c r="J127" s="10" t="s">
        <v>394</v>
      </c>
      <c r="K127" s="14" t="s">
        <v>113</v>
      </c>
      <c r="L127" s="10" t="s">
        <v>114</v>
      </c>
      <c r="M127" s="10" t="s">
        <v>115</v>
      </c>
      <c r="N127" s="10" t="s">
        <v>395</v>
      </c>
      <c r="O127" s="10" t="s">
        <v>396</v>
      </c>
      <c r="P127" s="23" t="s">
        <v>397</v>
      </c>
      <c r="Q127" s="10" t="s">
        <v>33</v>
      </c>
    </row>
    <row r="128" s="12" customFormat="1" spans="1:17">
      <c r="A128" s="12">
        <v>1000</v>
      </c>
      <c r="B128" s="23" t="s">
        <v>392</v>
      </c>
      <c r="C128" s="12">
        <v>1000</v>
      </c>
      <c r="D128" s="12">
        <v>3090</v>
      </c>
      <c r="E128" s="12" t="s">
        <v>21</v>
      </c>
      <c r="F128" s="10" t="s">
        <v>22</v>
      </c>
      <c r="G128" s="12" t="s">
        <v>109</v>
      </c>
      <c r="H128" s="12" t="s">
        <v>110</v>
      </c>
      <c r="I128" s="10" t="s">
        <v>111</v>
      </c>
      <c r="J128" s="12" t="s">
        <v>398</v>
      </c>
      <c r="K128" s="12" t="s">
        <v>191</v>
      </c>
      <c r="L128" s="12" t="s">
        <v>192</v>
      </c>
      <c r="M128" s="10" t="s">
        <v>115</v>
      </c>
      <c r="N128" s="12" t="s">
        <v>399</v>
      </c>
      <c r="O128" s="12" t="s">
        <v>396</v>
      </c>
      <c r="P128" s="12" t="s">
        <v>400</v>
      </c>
      <c r="Q128" s="10" t="s">
        <v>33</v>
      </c>
    </row>
    <row r="129" s="13" customFormat="1" spans="1:17">
      <c r="A129" s="68">
        <v>1000</v>
      </c>
      <c r="B129" s="69" t="s">
        <v>392</v>
      </c>
      <c r="C129" s="68" t="s">
        <v>106</v>
      </c>
      <c r="D129" s="70">
        <v>3090</v>
      </c>
      <c r="E129" s="68" t="s">
        <v>85</v>
      </c>
      <c r="F129" s="68" t="s">
        <v>22</v>
      </c>
      <c r="G129" s="68" t="s">
        <v>109</v>
      </c>
      <c r="H129" s="68" t="s">
        <v>110</v>
      </c>
      <c r="I129" s="68" t="s">
        <v>111</v>
      </c>
      <c r="J129" s="68" t="s">
        <v>401</v>
      </c>
      <c r="K129" s="14" t="s">
        <v>113</v>
      </c>
      <c r="L129" s="68" t="s">
        <v>114</v>
      </c>
      <c r="M129" s="68" t="s">
        <v>115</v>
      </c>
      <c r="N129" s="70" t="s">
        <v>399</v>
      </c>
      <c r="O129" s="68" t="s">
        <v>396</v>
      </c>
      <c r="P129" s="70" t="s">
        <v>400</v>
      </c>
      <c r="Q129" s="68" t="s">
        <v>33</v>
      </c>
    </row>
    <row r="130" s="13" customFormat="1" spans="1:17">
      <c r="A130" s="70">
        <v>1000</v>
      </c>
      <c r="B130" s="69" t="s">
        <v>392</v>
      </c>
      <c r="C130" s="70">
        <v>1000</v>
      </c>
      <c r="D130" s="68" t="s">
        <v>393</v>
      </c>
      <c r="E130" s="70" t="s">
        <v>21</v>
      </c>
      <c r="F130" s="68" t="s">
        <v>22</v>
      </c>
      <c r="G130" s="70" t="s">
        <v>109</v>
      </c>
      <c r="H130" s="70" t="s">
        <v>110</v>
      </c>
      <c r="I130" s="68" t="s">
        <v>111</v>
      </c>
      <c r="J130" s="70" t="s">
        <v>401</v>
      </c>
      <c r="K130" s="70" t="s">
        <v>191</v>
      </c>
      <c r="L130" s="70" t="s">
        <v>192</v>
      </c>
      <c r="M130" s="68" t="s">
        <v>115</v>
      </c>
      <c r="N130" s="68" t="s">
        <v>395</v>
      </c>
      <c r="O130" s="70" t="s">
        <v>396</v>
      </c>
      <c r="P130" s="69" t="s">
        <v>397</v>
      </c>
      <c r="Q130" s="68" t="s">
        <v>33</v>
      </c>
    </row>
    <row r="131" s="13" customFormat="1" spans="1:17">
      <c r="A131" s="70">
        <v>9005</v>
      </c>
      <c r="B131" s="69" t="s">
        <v>402</v>
      </c>
      <c r="C131" s="70">
        <v>9005</v>
      </c>
      <c r="D131" s="68" t="s">
        <v>403</v>
      </c>
      <c r="E131" s="70" t="s">
        <v>21</v>
      </c>
      <c r="F131" s="68" t="s">
        <v>22</v>
      </c>
      <c r="G131" s="70" t="s">
        <v>404</v>
      </c>
      <c r="H131" s="70" t="s">
        <v>405</v>
      </c>
      <c r="I131" s="68" t="s">
        <v>111</v>
      </c>
      <c r="J131" s="70" t="s">
        <v>406</v>
      </c>
      <c r="K131" s="70" t="s">
        <v>407</v>
      </c>
      <c r="L131" s="70" t="s">
        <v>408</v>
      </c>
      <c r="M131" s="68" t="s">
        <v>409</v>
      </c>
      <c r="N131" s="68" t="s">
        <v>410</v>
      </c>
      <c r="O131" s="70" t="s">
        <v>411</v>
      </c>
      <c r="P131" s="69" t="s">
        <v>412</v>
      </c>
      <c r="Q131" s="68" t="s">
        <v>33</v>
      </c>
    </row>
    <row r="132" s="13" customFormat="1" spans="1:17">
      <c r="A132" s="70">
        <v>9005</v>
      </c>
      <c r="B132" s="69" t="s">
        <v>402</v>
      </c>
      <c r="C132" s="70">
        <v>9005</v>
      </c>
      <c r="D132" s="68" t="s">
        <v>403</v>
      </c>
      <c r="E132" s="70" t="s">
        <v>85</v>
      </c>
      <c r="F132" s="68" t="s">
        <v>22</v>
      </c>
      <c r="G132" s="70" t="s">
        <v>404</v>
      </c>
      <c r="H132" s="70" t="s">
        <v>405</v>
      </c>
      <c r="I132" s="68" t="s">
        <v>111</v>
      </c>
      <c r="J132" s="70" t="s">
        <v>406</v>
      </c>
      <c r="K132" s="70" t="s">
        <v>413</v>
      </c>
      <c r="L132" s="70" t="s">
        <v>414</v>
      </c>
      <c r="M132" s="68" t="s">
        <v>409</v>
      </c>
      <c r="N132" s="68" t="s">
        <v>410</v>
      </c>
      <c r="O132" s="70" t="s">
        <v>411</v>
      </c>
      <c r="P132" s="69" t="s">
        <v>412</v>
      </c>
      <c r="Q132" s="68" t="s">
        <v>33</v>
      </c>
    </row>
    <row r="133" s="13" customFormat="1" spans="1:17">
      <c r="A133" s="70">
        <v>1000</v>
      </c>
      <c r="B133" s="69" t="s">
        <v>415</v>
      </c>
      <c r="C133" s="69" t="s">
        <v>48</v>
      </c>
      <c r="D133" s="68" t="s">
        <v>416</v>
      </c>
      <c r="E133" s="70" t="s">
        <v>85</v>
      </c>
      <c r="F133" s="68" t="s">
        <v>22</v>
      </c>
      <c r="G133" s="70" t="s">
        <v>133</v>
      </c>
      <c r="H133" s="70" t="s">
        <v>134</v>
      </c>
      <c r="I133" s="68" t="s">
        <v>111</v>
      </c>
      <c r="J133" s="70" t="s">
        <v>401</v>
      </c>
      <c r="K133" s="14" t="s">
        <v>142</v>
      </c>
      <c r="L133" s="70" t="s">
        <v>143</v>
      </c>
      <c r="M133" s="68" t="s">
        <v>115</v>
      </c>
      <c r="N133" s="68" t="s">
        <v>417</v>
      </c>
      <c r="O133" s="70" t="s">
        <v>418</v>
      </c>
      <c r="P133" s="69" t="s">
        <v>419</v>
      </c>
      <c r="Q133" s="68" t="s">
        <v>33</v>
      </c>
    </row>
    <row r="134" s="13" customFormat="1" spans="1:17">
      <c r="A134" s="70">
        <v>1000</v>
      </c>
      <c r="B134" s="69" t="s">
        <v>415</v>
      </c>
      <c r="C134" s="69" t="s">
        <v>48</v>
      </c>
      <c r="D134" s="68" t="s">
        <v>420</v>
      </c>
      <c r="E134" s="70" t="s">
        <v>21</v>
      </c>
      <c r="F134" s="68" t="s">
        <v>22</v>
      </c>
      <c r="G134" s="70" t="s">
        <v>133</v>
      </c>
      <c r="H134" s="70" t="s">
        <v>134</v>
      </c>
      <c r="I134" s="68" t="s">
        <v>111</v>
      </c>
      <c r="J134" s="70" t="s">
        <v>401</v>
      </c>
      <c r="K134" s="14" t="s">
        <v>135</v>
      </c>
      <c r="L134" s="10" t="s">
        <v>136</v>
      </c>
      <c r="M134" s="68" t="s">
        <v>115</v>
      </c>
      <c r="N134" s="68" t="s">
        <v>417</v>
      </c>
      <c r="O134" s="70" t="s">
        <v>418</v>
      </c>
      <c r="P134" s="69" t="s">
        <v>419</v>
      </c>
      <c r="Q134" s="68" t="s">
        <v>33</v>
      </c>
    </row>
    <row r="135" s="12" customFormat="1" spans="1:17">
      <c r="A135" s="12">
        <v>1000</v>
      </c>
      <c r="B135" s="23" t="s">
        <v>392</v>
      </c>
      <c r="C135" s="12">
        <v>1000</v>
      </c>
      <c r="D135" s="12">
        <v>3090</v>
      </c>
      <c r="E135" s="12" t="s">
        <v>21</v>
      </c>
      <c r="F135" s="10" t="s">
        <v>22</v>
      </c>
      <c r="G135" s="12" t="s">
        <v>109</v>
      </c>
      <c r="H135" s="25" t="s">
        <v>110</v>
      </c>
      <c r="I135" s="10" t="s">
        <v>111</v>
      </c>
      <c r="J135" s="12" t="s">
        <v>421</v>
      </c>
      <c r="K135" s="12" t="s">
        <v>191</v>
      </c>
      <c r="L135" s="12" t="s">
        <v>192</v>
      </c>
      <c r="M135" s="10" t="s">
        <v>115</v>
      </c>
      <c r="N135" s="12" t="s">
        <v>422</v>
      </c>
      <c r="O135" s="12" t="s">
        <v>396</v>
      </c>
      <c r="Q135" s="10" t="s">
        <v>33</v>
      </c>
    </row>
    <row r="136" s="13" customFormat="1" spans="1:17">
      <c r="A136" s="68">
        <v>1000</v>
      </c>
      <c r="B136" s="69" t="s">
        <v>392</v>
      </c>
      <c r="C136" s="68" t="s">
        <v>106</v>
      </c>
      <c r="D136" s="70">
        <v>3090</v>
      </c>
      <c r="E136" s="68" t="s">
        <v>85</v>
      </c>
      <c r="F136" s="68" t="s">
        <v>22</v>
      </c>
      <c r="G136" s="68" t="s">
        <v>109</v>
      </c>
      <c r="H136" s="68" t="s">
        <v>110</v>
      </c>
      <c r="I136" s="68" t="s">
        <v>111</v>
      </c>
      <c r="J136" s="68" t="s">
        <v>421</v>
      </c>
      <c r="K136" s="14" t="s">
        <v>113</v>
      </c>
      <c r="L136" s="68" t="s">
        <v>114</v>
      </c>
      <c r="M136" s="68" t="s">
        <v>115</v>
      </c>
      <c r="N136" s="70" t="s">
        <v>422</v>
      </c>
      <c r="O136" s="68" t="s">
        <v>396</v>
      </c>
      <c r="P136" s="70"/>
      <c r="Q136" s="68" t="s">
        <v>33</v>
      </c>
    </row>
    <row r="137" s="13" customFormat="1" spans="1:17">
      <c r="A137" s="70">
        <v>9005</v>
      </c>
      <c r="B137" s="69" t="s">
        <v>402</v>
      </c>
      <c r="C137" s="70">
        <v>9005</v>
      </c>
      <c r="D137" s="68" t="s">
        <v>423</v>
      </c>
      <c r="E137" s="70" t="s">
        <v>21</v>
      </c>
      <c r="F137" s="68" t="s">
        <v>22</v>
      </c>
      <c r="G137" s="70" t="s">
        <v>404</v>
      </c>
      <c r="H137" s="70" t="s">
        <v>405</v>
      </c>
      <c r="I137" s="68" t="s">
        <v>111</v>
      </c>
      <c r="J137" s="12" t="s">
        <v>421</v>
      </c>
      <c r="K137" s="70" t="s">
        <v>407</v>
      </c>
      <c r="L137" s="70" t="s">
        <v>408</v>
      </c>
      <c r="M137" s="68" t="s">
        <v>409</v>
      </c>
      <c r="N137" s="68" t="s">
        <v>424</v>
      </c>
      <c r="O137" s="70" t="s">
        <v>425</v>
      </c>
      <c r="P137" s="69"/>
      <c r="Q137" s="68" t="s">
        <v>33</v>
      </c>
    </row>
    <row r="138" s="13" customFormat="1" spans="1:17">
      <c r="A138" s="70">
        <v>9005</v>
      </c>
      <c r="B138" s="69" t="s">
        <v>402</v>
      </c>
      <c r="C138" s="70">
        <v>9005</v>
      </c>
      <c r="D138" s="68" t="s">
        <v>423</v>
      </c>
      <c r="E138" s="70" t="s">
        <v>85</v>
      </c>
      <c r="F138" s="68" t="s">
        <v>22</v>
      </c>
      <c r="G138" s="70" t="s">
        <v>404</v>
      </c>
      <c r="H138" s="70" t="s">
        <v>405</v>
      </c>
      <c r="I138" s="68" t="s">
        <v>111</v>
      </c>
      <c r="J138" s="12" t="s">
        <v>421</v>
      </c>
      <c r="K138" s="70" t="s">
        <v>413</v>
      </c>
      <c r="L138" s="70" t="s">
        <v>414</v>
      </c>
      <c r="M138" s="68" t="s">
        <v>409</v>
      </c>
      <c r="N138" s="68" t="s">
        <v>424</v>
      </c>
      <c r="O138" s="70" t="s">
        <v>425</v>
      </c>
      <c r="P138" s="69"/>
      <c r="Q138" s="68" t="s">
        <v>33</v>
      </c>
    </row>
    <row r="139" s="13" customFormat="1" spans="1:17">
      <c r="A139" s="70">
        <v>1000</v>
      </c>
      <c r="B139" s="69" t="s">
        <v>415</v>
      </c>
      <c r="C139" s="69" t="s">
        <v>48</v>
      </c>
      <c r="D139" s="68" t="s">
        <v>420</v>
      </c>
      <c r="E139" s="70" t="s">
        <v>85</v>
      </c>
      <c r="F139" s="68" t="s">
        <v>22</v>
      </c>
      <c r="G139" s="70" t="s">
        <v>133</v>
      </c>
      <c r="H139" s="70" t="s">
        <v>134</v>
      </c>
      <c r="I139" s="68" t="s">
        <v>111</v>
      </c>
      <c r="J139" s="70" t="s">
        <v>426</v>
      </c>
      <c r="K139" s="14" t="s">
        <v>142</v>
      </c>
      <c r="L139" s="70" t="s">
        <v>143</v>
      </c>
      <c r="M139" s="68" t="s">
        <v>115</v>
      </c>
      <c r="N139" s="68" t="s">
        <v>427</v>
      </c>
      <c r="O139" s="70" t="s">
        <v>418</v>
      </c>
      <c r="P139" s="69"/>
      <c r="Q139" s="68" t="s">
        <v>33</v>
      </c>
    </row>
    <row r="140" s="13" customFormat="1" spans="1:17">
      <c r="A140" s="70">
        <v>1000</v>
      </c>
      <c r="B140" s="69" t="s">
        <v>415</v>
      </c>
      <c r="C140" s="69" t="s">
        <v>48</v>
      </c>
      <c r="D140" s="68" t="s">
        <v>420</v>
      </c>
      <c r="E140" s="70" t="s">
        <v>21</v>
      </c>
      <c r="F140" s="68" t="s">
        <v>22</v>
      </c>
      <c r="G140" s="70" t="s">
        <v>133</v>
      </c>
      <c r="H140" s="70" t="s">
        <v>134</v>
      </c>
      <c r="I140" s="68" t="s">
        <v>111</v>
      </c>
      <c r="J140" s="70" t="s">
        <v>426</v>
      </c>
      <c r="K140" s="14" t="s">
        <v>135</v>
      </c>
      <c r="L140" s="10" t="s">
        <v>136</v>
      </c>
      <c r="M140" s="68" t="s">
        <v>115</v>
      </c>
      <c r="N140" s="68" t="s">
        <v>427</v>
      </c>
      <c r="O140" s="70" t="s">
        <v>418</v>
      </c>
      <c r="P140" s="69"/>
      <c r="Q140" s="68" t="s">
        <v>33</v>
      </c>
    </row>
    <row r="141" s="13" customFormat="1" spans="1:17">
      <c r="A141" s="70">
        <v>1000</v>
      </c>
      <c r="B141" s="69" t="s">
        <v>415</v>
      </c>
      <c r="C141" s="69" t="s">
        <v>48</v>
      </c>
      <c r="D141" s="68" t="s">
        <v>420</v>
      </c>
      <c r="E141" s="70" t="s">
        <v>85</v>
      </c>
      <c r="F141" s="68" t="s">
        <v>22</v>
      </c>
      <c r="G141" s="70" t="s">
        <v>133</v>
      </c>
      <c r="H141" s="70" t="s">
        <v>134</v>
      </c>
      <c r="I141" s="68" t="s">
        <v>111</v>
      </c>
      <c r="J141" s="70" t="s">
        <v>426</v>
      </c>
      <c r="K141" s="14" t="s">
        <v>142</v>
      </c>
      <c r="L141" s="70" t="s">
        <v>143</v>
      </c>
      <c r="M141" s="68" t="s">
        <v>115</v>
      </c>
      <c r="N141" s="68" t="s">
        <v>428</v>
      </c>
      <c r="O141" s="70" t="s">
        <v>418</v>
      </c>
      <c r="P141" s="69"/>
      <c r="Q141" s="68" t="s">
        <v>33</v>
      </c>
    </row>
    <row r="142" s="13" customFormat="1" spans="1:17">
      <c r="A142" s="70">
        <v>1000</v>
      </c>
      <c r="B142" s="69" t="s">
        <v>415</v>
      </c>
      <c r="C142" s="69" t="s">
        <v>48</v>
      </c>
      <c r="D142" s="68" t="s">
        <v>420</v>
      </c>
      <c r="E142" s="70" t="s">
        <v>21</v>
      </c>
      <c r="F142" s="68" t="s">
        <v>22</v>
      </c>
      <c r="G142" s="70" t="s">
        <v>133</v>
      </c>
      <c r="H142" s="70" t="s">
        <v>134</v>
      </c>
      <c r="I142" s="68" t="s">
        <v>111</v>
      </c>
      <c r="J142" s="70" t="s">
        <v>426</v>
      </c>
      <c r="K142" s="14" t="s">
        <v>135</v>
      </c>
      <c r="L142" s="10" t="s">
        <v>136</v>
      </c>
      <c r="M142" s="68" t="s">
        <v>115</v>
      </c>
      <c r="N142" s="68" t="s">
        <v>428</v>
      </c>
      <c r="O142" s="70" t="s">
        <v>418</v>
      </c>
      <c r="P142" s="69"/>
      <c r="Q142" s="68" t="s">
        <v>33</v>
      </c>
    </row>
    <row r="143" s="13" customFormat="1" spans="1:17">
      <c r="A143" s="70">
        <v>1000</v>
      </c>
      <c r="B143" s="69" t="s">
        <v>415</v>
      </c>
      <c r="C143" s="69" t="s">
        <v>48</v>
      </c>
      <c r="D143" s="68" t="s">
        <v>420</v>
      </c>
      <c r="E143" s="70" t="s">
        <v>85</v>
      </c>
      <c r="F143" s="68" t="s">
        <v>22</v>
      </c>
      <c r="G143" s="70" t="s">
        <v>133</v>
      </c>
      <c r="H143" s="70" t="s">
        <v>134</v>
      </c>
      <c r="I143" s="68" t="s">
        <v>111</v>
      </c>
      <c r="J143" s="70" t="s">
        <v>426</v>
      </c>
      <c r="K143" s="14" t="s">
        <v>142</v>
      </c>
      <c r="L143" s="70" t="s">
        <v>143</v>
      </c>
      <c r="M143" s="68" t="s">
        <v>115</v>
      </c>
      <c r="N143" s="68" t="s">
        <v>429</v>
      </c>
      <c r="O143" s="70" t="s">
        <v>418</v>
      </c>
      <c r="P143" s="69"/>
      <c r="Q143" s="68" t="s">
        <v>33</v>
      </c>
    </row>
    <row r="144" s="13" customFormat="1" spans="1:17">
      <c r="A144" s="70">
        <v>1000</v>
      </c>
      <c r="B144" s="69" t="s">
        <v>415</v>
      </c>
      <c r="C144" s="69" t="s">
        <v>48</v>
      </c>
      <c r="D144" s="68" t="s">
        <v>420</v>
      </c>
      <c r="E144" s="70" t="s">
        <v>21</v>
      </c>
      <c r="F144" s="68" t="s">
        <v>22</v>
      </c>
      <c r="G144" s="70" t="s">
        <v>133</v>
      </c>
      <c r="H144" s="70" t="s">
        <v>134</v>
      </c>
      <c r="I144" s="68" t="s">
        <v>111</v>
      </c>
      <c r="J144" s="70" t="s">
        <v>426</v>
      </c>
      <c r="K144" s="14" t="s">
        <v>135</v>
      </c>
      <c r="L144" s="10" t="s">
        <v>136</v>
      </c>
      <c r="M144" s="68" t="s">
        <v>115</v>
      </c>
      <c r="N144" s="68" t="s">
        <v>429</v>
      </c>
      <c r="O144" s="70" t="s">
        <v>418</v>
      </c>
      <c r="P144" s="69"/>
      <c r="Q144" s="68" t="s">
        <v>33</v>
      </c>
    </row>
    <row r="145" s="14" customFormat="1" spans="1:17">
      <c r="A145" s="14" t="s">
        <v>36</v>
      </c>
      <c r="B145" s="23" t="s">
        <v>430</v>
      </c>
      <c r="C145" s="14" t="s">
        <v>36</v>
      </c>
      <c r="D145" s="14" t="s">
        <v>431</v>
      </c>
      <c r="E145" s="14" t="s">
        <v>21</v>
      </c>
      <c r="F145" s="14" t="s">
        <v>317</v>
      </c>
      <c r="G145" s="14" t="s">
        <v>39</v>
      </c>
      <c r="H145" s="14" t="s">
        <v>40</v>
      </c>
      <c r="I145" s="14" t="s">
        <v>318</v>
      </c>
      <c r="J145" s="14" t="s">
        <v>432</v>
      </c>
      <c r="K145" s="14" t="s">
        <v>42</v>
      </c>
      <c r="L145" s="10" t="s">
        <v>43</v>
      </c>
      <c r="M145" s="14" t="s">
        <v>44</v>
      </c>
      <c r="N145" s="14" t="s">
        <v>433</v>
      </c>
      <c r="O145" s="14" t="s">
        <v>434</v>
      </c>
      <c r="P145" s="23"/>
      <c r="Q145" s="14" t="s">
        <v>33</v>
      </c>
    </row>
    <row r="146" s="14" customFormat="1" spans="1:17">
      <c r="A146" s="14" t="s">
        <v>36</v>
      </c>
      <c r="B146" s="23" t="s">
        <v>430</v>
      </c>
      <c r="C146" s="14" t="s">
        <v>36</v>
      </c>
      <c r="D146" s="14" t="s">
        <v>435</v>
      </c>
      <c r="E146" s="14" t="s">
        <v>21</v>
      </c>
      <c r="F146" s="14" t="s">
        <v>317</v>
      </c>
      <c r="G146" s="14" t="s">
        <v>39</v>
      </c>
      <c r="H146" s="14" t="s">
        <v>40</v>
      </c>
      <c r="I146" s="14" t="s">
        <v>318</v>
      </c>
      <c r="J146" s="14" t="s">
        <v>432</v>
      </c>
      <c r="K146" s="14" t="s">
        <v>42</v>
      </c>
      <c r="L146" s="10" t="s">
        <v>43</v>
      </c>
      <c r="M146" s="14" t="s">
        <v>44</v>
      </c>
      <c r="N146" s="14" t="s">
        <v>436</v>
      </c>
      <c r="O146" s="14" t="s">
        <v>434</v>
      </c>
      <c r="P146" s="23"/>
      <c r="Q146" s="14" t="s">
        <v>33</v>
      </c>
    </row>
    <row r="147" s="14" customFormat="1" spans="1:17">
      <c r="A147" s="14" t="s">
        <v>36</v>
      </c>
      <c r="B147" s="23" t="s">
        <v>430</v>
      </c>
      <c r="C147" s="14" t="s">
        <v>36</v>
      </c>
      <c r="D147" s="14" t="s">
        <v>437</v>
      </c>
      <c r="E147" s="14" t="s">
        <v>21</v>
      </c>
      <c r="F147" s="14" t="s">
        <v>317</v>
      </c>
      <c r="G147" s="14" t="s">
        <v>39</v>
      </c>
      <c r="H147" s="14" t="s">
        <v>40</v>
      </c>
      <c r="I147" s="14" t="s">
        <v>318</v>
      </c>
      <c r="J147" s="14" t="s">
        <v>432</v>
      </c>
      <c r="K147" s="14" t="s">
        <v>42</v>
      </c>
      <c r="L147" s="10" t="s">
        <v>43</v>
      </c>
      <c r="M147" s="14" t="s">
        <v>44</v>
      </c>
      <c r="N147" s="14" t="s">
        <v>438</v>
      </c>
      <c r="O147" s="14" t="s">
        <v>434</v>
      </c>
      <c r="P147" s="23"/>
      <c r="Q147" s="14" t="s">
        <v>33</v>
      </c>
    </row>
    <row r="148" s="14" customFormat="1" spans="1:17">
      <c r="A148" s="14" t="s">
        <v>36</v>
      </c>
      <c r="B148" s="23" t="s">
        <v>430</v>
      </c>
      <c r="C148" s="14" t="s">
        <v>36</v>
      </c>
      <c r="D148" s="14" t="s">
        <v>439</v>
      </c>
      <c r="E148" s="14" t="s">
        <v>21</v>
      </c>
      <c r="F148" s="14" t="s">
        <v>317</v>
      </c>
      <c r="G148" s="14" t="s">
        <v>39</v>
      </c>
      <c r="H148" s="14" t="s">
        <v>40</v>
      </c>
      <c r="I148" s="14" t="s">
        <v>318</v>
      </c>
      <c r="J148" s="14" t="s">
        <v>432</v>
      </c>
      <c r="K148" s="14" t="s">
        <v>42</v>
      </c>
      <c r="L148" s="10" t="s">
        <v>43</v>
      </c>
      <c r="M148" s="14" t="s">
        <v>44</v>
      </c>
      <c r="N148" s="14" t="s">
        <v>440</v>
      </c>
      <c r="O148" s="14" t="s">
        <v>434</v>
      </c>
      <c r="P148" s="23"/>
      <c r="Q148" s="14" t="s">
        <v>33</v>
      </c>
    </row>
    <row r="149" s="14" customFormat="1" spans="1:17">
      <c r="A149" s="14" t="s">
        <v>36</v>
      </c>
      <c r="B149" s="23" t="s">
        <v>430</v>
      </c>
      <c r="C149" s="14" t="s">
        <v>36</v>
      </c>
      <c r="D149" s="14" t="s">
        <v>431</v>
      </c>
      <c r="E149" s="14" t="s">
        <v>85</v>
      </c>
      <c r="F149" s="14" t="s">
        <v>317</v>
      </c>
      <c r="G149" s="14" t="s">
        <v>39</v>
      </c>
      <c r="H149" s="14" t="s">
        <v>40</v>
      </c>
      <c r="I149" s="14" t="s">
        <v>318</v>
      </c>
      <c r="J149" s="14" t="s">
        <v>432</v>
      </c>
      <c r="K149" s="14" t="s">
        <v>176</v>
      </c>
      <c r="L149" s="10" t="s">
        <v>177</v>
      </c>
      <c r="M149" s="14" t="s">
        <v>44</v>
      </c>
      <c r="N149" s="14" t="s">
        <v>433</v>
      </c>
      <c r="O149" s="14" t="s">
        <v>434</v>
      </c>
      <c r="P149" s="23"/>
      <c r="Q149" s="14" t="s">
        <v>33</v>
      </c>
    </row>
    <row r="150" s="14" customFormat="1" spans="1:17">
      <c r="A150" s="14" t="s">
        <v>36</v>
      </c>
      <c r="B150" s="23" t="s">
        <v>430</v>
      </c>
      <c r="C150" s="14" t="s">
        <v>36</v>
      </c>
      <c r="D150" s="14" t="s">
        <v>435</v>
      </c>
      <c r="E150" s="14" t="s">
        <v>85</v>
      </c>
      <c r="F150" s="14" t="s">
        <v>317</v>
      </c>
      <c r="G150" s="14" t="s">
        <v>39</v>
      </c>
      <c r="H150" s="14" t="s">
        <v>40</v>
      </c>
      <c r="I150" s="14" t="s">
        <v>318</v>
      </c>
      <c r="J150" s="14" t="s">
        <v>432</v>
      </c>
      <c r="K150" s="14" t="s">
        <v>176</v>
      </c>
      <c r="L150" s="10" t="s">
        <v>177</v>
      </c>
      <c r="M150" s="14" t="s">
        <v>44</v>
      </c>
      <c r="N150" s="14" t="s">
        <v>436</v>
      </c>
      <c r="O150" s="14" t="s">
        <v>434</v>
      </c>
      <c r="P150" s="23"/>
      <c r="Q150" s="14" t="s">
        <v>33</v>
      </c>
    </row>
    <row r="151" s="14" customFormat="1" spans="1:17">
      <c r="A151" s="14" t="s">
        <v>36</v>
      </c>
      <c r="B151" s="23" t="s">
        <v>430</v>
      </c>
      <c r="C151" s="14" t="s">
        <v>36</v>
      </c>
      <c r="D151" s="14" t="s">
        <v>437</v>
      </c>
      <c r="E151" s="14" t="s">
        <v>85</v>
      </c>
      <c r="F151" s="14" t="s">
        <v>317</v>
      </c>
      <c r="G151" s="14" t="s">
        <v>39</v>
      </c>
      <c r="H151" s="14" t="s">
        <v>40</v>
      </c>
      <c r="I151" s="14" t="s">
        <v>318</v>
      </c>
      <c r="J151" s="14" t="s">
        <v>432</v>
      </c>
      <c r="K151" s="14" t="s">
        <v>176</v>
      </c>
      <c r="L151" s="10" t="s">
        <v>177</v>
      </c>
      <c r="M151" s="14" t="s">
        <v>44</v>
      </c>
      <c r="N151" s="14" t="s">
        <v>438</v>
      </c>
      <c r="O151" s="14" t="s">
        <v>434</v>
      </c>
      <c r="P151" s="23"/>
      <c r="Q151" s="14" t="s">
        <v>33</v>
      </c>
    </row>
    <row r="152" s="14" customFormat="1" spans="1:17">
      <c r="A152" s="14" t="s">
        <v>36</v>
      </c>
      <c r="B152" s="23" t="s">
        <v>430</v>
      </c>
      <c r="C152" s="14" t="s">
        <v>36</v>
      </c>
      <c r="D152" s="14" t="s">
        <v>439</v>
      </c>
      <c r="E152" s="14" t="s">
        <v>85</v>
      </c>
      <c r="F152" s="14" t="s">
        <v>317</v>
      </c>
      <c r="G152" s="14" t="s">
        <v>39</v>
      </c>
      <c r="H152" s="14" t="s">
        <v>40</v>
      </c>
      <c r="I152" s="14" t="s">
        <v>318</v>
      </c>
      <c r="J152" s="14" t="s">
        <v>432</v>
      </c>
      <c r="K152" s="14" t="s">
        <v>176</v>
      </c>
      <c r="L152" s="10" t="s">
        <v>177</v>
      </c>
      <c r="M152" s="14" t="s">
        <v>44</v>
      </c>
      <c r="N152" s="14" t="s">
        <v>440</v>
      </c>
      <c r="O152" s="14" t="s">
        <v>434</v>
      </c>
      <c r="P152" s="23"/>
      <c r="Q152" s="14" t="s">
        <v>33</v>
      </c>
    </row>
    <row r="153" s="7" customFormat="1" spans="1:1024">
      <c r="A153" s="15" t="s">
        <v>119</v>
      </c>
      <c r="B153" s="23" t="s">
        <v>157</v>
      </c>
      <c r="C153" s="10" t="s">
        <v>48</v>
      </c>
      <c r="D153" s="10" t="s">
        <v>383</v>
      </c>
      <c r="E153" s="14" t="s">
        <v>21</v>
      </c>
      <c r="F153" s="10" t="s">
        <v>22</v>
      </c>
      <c r="G153" s="10" t="s">
        <v>122</v>
      </c>
      <c r="H153" s="10" t="s">
        <v>441</v>
      </c>
      <c r="I153" s="25" t="s">
        <v>159</v>
      </c>
      <c r="J153" s="10" t="s">
        <v>442</v>
      </c>
      <c r="K153" s="10" t="s">
        <v>443</v>
      </c>
      <c r="L153" s="10" t="s">
        <v>444</v>
      </c>
      <c r="M153" s="10" t="s">
        <v>125</v>
      </c>
      <c r="N153" s="25" t="s">
        <v>385</v>
      </c>
      <c r="O153" s="25" t="s">
        <v>162</v>
      </c>
      <c r="P153" s="25" t="s">
        <v>386</v>
      </c>
      <c r="Q153" s="60" t="s">
        <v>445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="7" customFormat="1" spans="1:1024">
      <c r="A154" s="15" t="s">
        <v>119</v>
      </c>
      <c r="B154" s="23" t="s">
        <v>157</v>
      </c>
      <c r="C154" s="10" t="s">
        <v>48</v>
      </c>
      <c r="D154" s="10" t="s">
        <v>383</v>
      </c>
      <c r="E154" s="10" t="s">
        <v>85</v>
      </c>
      <c r="F154" s="10" t="s">
        <v>22</v>
      </c>
      <c r="G154" s="10" t="s">
        <v>122</v>
      </c>
      <c r="H154" s="10" t="s">
        <v>441</v>
      </c>
      <c r="I154" s="25" t="s">
        <v>159</v>
      </c>
      <c r="J154" s="10" t="s">
        <v>442</v>
      </c>
      <c r="K154" s="10" t="s">
        <v>443</v>
      </c>
      <c r="L154" s="10" t="s">
        <v>444</v>
      </c>
      <c r="M154" s="10" t="s">
        <v>125</v>
      </c>
      <c r="N154" s="25" t="s">
        <v>385</v>
      </c>
      <c r="O154" s="25" t="s">
        <v>162</v>
      </c>
      <c r="P154" s="25" t="s">
        <v>386</v>
      </c>
      <c r="Q154" s="60" t="s">
        <v>445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="7" customFormat="1" spans="1:1024">
      <c r="A155" s="15" t="s">
        <v>119</v>
      </c>
      <c r="B155" s="23" t="s">
        <v>157</v>
      </c>
      <c r="C155" s="10" t="s">
        <v>48</v>
      </c>
      <c r="D155" s="10" t="s">
        <v>158</v>
      </c>
      <c r="E155" s="14" t="s">
        <v>21</v>
      </c>
      <c r="F155" s="10" t="s">
        <v>22</v>
      </c>
      <c r="G155" s="10" t="s">
        <v>122</v>
      </c>
      <c r="H155" s="10" t="s">
        <v>441</v>
      </c>
      <c r="I155" s="25" t="s">
        <v>159</v>
      </c>
      <c r="J155" s="10" t="s">
        <v>442</v>
      </c>
      <c r="K155" s="10" t="s">
        <v>443</v>
      </c>
      <c r="L155" s="10" t="s">
        <v>444</v>
      </c>
      <c r="M155" s="10" t="s">
        <v>125</v>
      </c>
      <c r="N155" s="25" t="s">
        <v>161</v>
      </c>
      <c r="O155" s="25" t="s">
        <v>162</v>
      </c>
      <c r="P155" s="25" t="s">
        <v>446</v>
      </c>
      <c r="Q155" s="60" t="s">
        <v>445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="7" customFormat="1" spans="1:1024">
      <c r="A156" s="15" t="s">
        <v>119</v>
      </c>
      <c r="B156" s="23" t="s">
        <v>157</v>
      </c>
      <c r="C156" s="10" t="s">
        <v>48</v>
      </c>
      <c r="D156" s="10" t="s">
        <v>158</v>
      </c>
      <c r="E156" s="10" t="s">
        <v>85</v>
      </c>
      <c r="F156" s="10" t="s">
        <v>22</v>
      </c>
      <c r="G156" s="10" t="s">
        <v>122</v>
      </c>
      <c r="H156" s="10" t="s">
        <v>441</v>
      </c>
      <c r="I156" s="25" t="s">
        <v>159</v>
      </c>
      <c r="J156" s="10" t="s">
        <v>442</v>
      </c>
      <c r="K156" s="10" t="s">
        <v>443</v>
      </c>
      <c r="L156" s="10" t="s">
        <v>444</v>
      </c>
      <c r="M156" s="10" t="s">
        <v>125</v>
      </c>
      <c r="N156" s="25" t="s">
        <v>161</v>
      </c>
      <c r="O156" s="25" t="s">
        <v>162</v>
      </c>
      <c r="P156" s="25" t="s">
        <v>446</v>
      </c>
      <c r="Q156" s="60" t="s">
        <v>445</v>
      </c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="7" customFormat="1" spans="1:1024">
      <c r="A157" s="15" t="s">
        <v>119</v>
      </c>
      <c r="B157" s="23" t="s">
        <v>157</v>
      </c>
      <c r="C157" s="10" t="s">
        <v>48</v>
      </c>
      <c r="D157" s="10" t="s">
        <v>380</v>
      </c>
      <c r="E157" s="14" t="s">
        <v>21</v>
      </c>
      <c r="F157" s="10" t="s">
        <v>22</v>
      </c>
      <c r="G157" s="10" t="s">
        <v>122</v>
      </c>
      <c r="H157" s="10" t="s">
        <v>441</v>
      </c>
      <c r="I157" s="25" t="s">
        <v>53</v>
      </c>
      <c r="J157" s="10" t="s">
        <v>442</v>
      </c>
      <c r="K157" s="10" t="s">
        <v>443</v>
      </c>
      <c r="L157" s="10" t="s">
        <v>444</v>
      </c>
      <c r="M157" s="10" t="s">
        <v>125</v>
      </c>
      <c r="N157" s="25" t="s">
        <v>381</v>
      </c>
      <c r="O157" s="25" t="s">
        <v>162</v>
      </c>
      <c r="P157" s="25" t="s">
        <v>382</v>
      </c>
      <c r="Q157" s="60" t="s">
        <v>445</v>
      </c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="7" customFormat="1" spans="1:1024">
      <c r="A158" s="15" t="s">
        <v>119</v>
      </c>
      <c r="B158" s="23" t="s">
        <v>157</v>
      </c>
      <c r="C158" s="10" t="s">
        <v>48</v>
      </c>
      <c r="D158" s="10" t="s">
        <v>380</v>
      </c>
      <c r="E158" s="10" t="s">
        <v>85</v>
      </c>
      <c r="F158" s="10" t="s">
        <v>22</v>
      </c>
      <c r="G158" s="10" t="s">
        <v>122</v>
      </c>
      <c r="H158" s="10" t="s">
        <v>441</v>
      </c>
      <c r="I158" s="25" t="s">
        <v>53</v>
      </c>
      <c r="J158" s="10" t="s">
        <v>442</v>
      </c>
      <c r="K158" s="10" t="s">
        <v>443</v>
      </c>
      <c r="L158" s="10" t="s">
        <v>444</v>
      </c>
      <c r="M158" s="10" t="s">
        <v>125</v>
      </c>
      <c r="N158" s="25" t="s">
        <v>381</v>
      </c>
      <c r="O158" s="25" t="s">
        <v>162</v>
      </c>
      <c r="P158" s="25" t="s">
        <v>382</v>
      </c>
      <c r="Q158" s="60" t="s">
        <v>445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="7" customFormat="1" spans="1:1024">
      <c r="A159" s="15" t="s">
        <v>119</v>
      </c>
      <c r="B159" s="23" t="s">
        <v>157</v>
      </c>
      <c r="C159" s="10" t="s">
        <v>48</v>
      </c>
      <c r="D159" s="10" t="s">
        <v>383</v>
      </c>
      <c r="E159" s="10" t="s">
        <v>21</v>
      </c>
      <c r="F159" s="10" t="s">
        <v>22</v>
      </c>
      <c r="G159" s="10" t="s">
        <v>122</v>
      </c>
      <c r="H159" s="10" t="s">
        <v>123</v>
      </c>
      <c r="I159" s="15" t="s">
        <v>159</v>
      </c>
      <c r="J159" s="10" t="s">
        <v>160</v>
      </c>
      <c r="K159" s="10" t="s">
        <v>124</v>
      </c>
      <c r="L159" s="10" t="s">
        <v>43</v>
      </c>
      <c r="M159" s="10" t="s">
        <v>125</v>
      </c>
      <c r="N159" s="25" t="s">
        <v>385</v>
      </c>
      <c r="O159" s="25" t="s">
        <v>162</v>
      </c>
      <c r="P159" s="25" t="s">
        <v>386</v>
      </c>
      <c r="Q159" s="25" t="s">
        <v>33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</row>
    <row r="160" s="12" customFormat="1" spans="1:17">
      <c r="A160" s="12">
        <v>1000</v>
      </c>
      <c r="B160" s="12" t="s">
        <v>140</v>
      </c>
      <c r="C160" s="12">
        <v>1000</v>
      </c>
      <c r="D160" s="12">
        <v>9361</v>
      </c>
      <c r="E160" s="23" t="s">
        <v>85</v>
      </c>
      <c r="F160" s="23" t="s">
        <v>22</v>
      </c>
      <c r="G160" s="12" t="s">
        <v>133</v>
      </c>
      <c r="H160" s="12" t="s">
        <v>134</v>
      </c>
      <c r="I160" s="12" t="s">
        <v>111</v>
      </c>
      <c r="J160" s="12" t="s">
        <v>447</v>
      </c>
      <c r="K160" s="14" t="s">
        <v>142</v>
      </c>
      <c r="L160" s="12" t="s">
        <v>143</v>
      </c>
      <c r="M160" s="12" t="s">
        <v>115</v>
      </c>
      <c r="N160" s="12" t="s">
        <v>448</v>
      </c>
      <c r="O160" s="12" t="s">
        <v>145</v>
      </c>
      <c r="P160" s="12" t="s">
        <v>449</v>
      </c>
      <c r="Q160" s="12" t="s">
        <v>33</v>
      </c>
    </row>
    <row r="161" s="12" customFormat="1" ht="15" customHeight="1" spans="1:17">
      <c r="A161" s="12" t="s">
        <v>119</v>
      </c>
      <c r="B161" s="12">
        <v>1015</v>
      </c>
      <c r="C161" s="12" t="s">
        <v>450</v>
      </c>
      <c r="D161" s="12" t="s">
        <v>451</v>
      </c>
      <c r="E161" s="23" t="s">
        <v>85</v>
      </c>
      <c r="F161" s="23" t="s">
        <v>22</v>
      </c>
      <c r="G161" s="12" t="s">
        <v>122</v>
      </c>
      <c r="H161" s="12" t="s">
        <v>123</v>
      </c>
      <c r="I161" s="12" t="s">
        <v>53</v>
      </c>
      <c r="J161" s="12" t="s">
        <v>447</v>
      </c>
      <c r="K161" s="14" t="s">
        <v>129</v>
      </c>
      <c r="L161" s="12" t="s">
        <v>130</v>
      </c>
      <c r="M161" s="12" t="s">
        <v>125</v>
      </c>
      <c r="N161" s="12" t="s">
        <v>452</v>
      </c>
      <c r="O161" s="25" t="s">
        <v>127</v>
      </c>
      <c r="Q161" s="12" t="s">
        <v>33</v>
      </c>
    </row>
    <row r="162" s="12" customFormat="1" spans="1:17">
      <c r="A162" s="23" t="s">
        <v>229</v>
      </c>
      <c r="B162" s="12" t="s">
        <v>453</v>
      </c>
      <c r="C162" s="23" t="s">
        <v>229</v>
      </c>
      <c r="D162" s="12">
        <v>5006</v>
      </c>
      <c r="E162" s="23" t="s">
        <v>85</v>
      </c>
      <c r="F162" s="23" t="s">
        <v>22</v>
      </c>
      <c r="G162" s="12" t="s">
        <v>232</v>
      </c>
      <c r="I162" s="12" t="s">
        <v>53</v>
      </c>
      <c r="J162" s="12" t="s">
        <v>447</v>
      </c>
      <c r="K162" s="12" t="s">
        <v>247</v>
      </c>
      <c r="L162" s="12" t="s">
        <v>248</v>
      </c>
      <c r="M162" s="12" t="s">
        <v>236</v>
      </c>
      <c r="N162" s="12" t="s">
        <v>454</v>
      </c>
      <c r="O162" s="25" t="s">
        <v>455</v>
      </c>
      <c r="Q162" s="12" t="s">
        <v>33</v>
      </c>
    </row>
    <row r="163" s="12" customFormat="1" spans="1:17">
      <c r="A163" s="12">
        <v>8086</v>
      </c>
      <c r="B163" s="12">
        <v>1521</v>
      </c>
      <c r="C163" s="12" t="s">
        <v>450</v>
      </c>
      <c r="D163" s="12">
        <v>1005</v>
      </c>
      <c r="E163" s="23" t="s">
        <v>85</v>
      </c>
      <c r="F163" s="23" t="s">
        <v>22</v>
      </c>
      <c r="G163" s="12" t="s">
        <v>64</v>
      </c>
      <c r="I163" s="12" t="s">
        <v>53</v>
      </c>
      <c r="J163" s="12" t="s">
        <v>447</v>
      </c>
      <c r="K163" s="12" t="s">
        <v>95</v>
      </c>
      <c r="L163" s="12" t="s">
        <v>96</v>
      </c>
      <c r="M163" s="12" t="s">
        <v>68</v>
      </c>
      <c r="N163" s="12" t="s">
        <v>456</v>
      </c>
      <c r="O163" s="12" t="s">
        <v>70</v>
      </c>
      <c r="Q163" s="12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1" t="s">
        <v>21</v>
      </c>
      <c r="F164" s="66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5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5" customFormat="1" spans="1:17">
      <c r="A165" s="12">
        <v>1000</v>
      </c>
      <c r="B165" s="23" t="s">
        <v>131</v>
      </c>
      <c r="C165" s="10" t="s">
        <v>48</v>
      </c>
      <c r="D165" s="15" t="s">
        <v>132</v>
      </c>
      <c r="E165" s="15" t="s">
        <v>21</v>
      </c>
      <c r="F165" s="15" t="s">
        <v>22</v>
      </c>
      <c r="G165" s="15" t="s">
        <v>133</v>
      </c>
      <c r="H165" s="15" t="s">
        <v>462</v>
      </c>
      <c r="I165" s="15" t="s">
        <v>111</v>
      </c>
      <c r="J165" s="15" t="s">
        <v>463</v>
      </c>
      <c r="K165" s="15" t="s">
        <v>464</v>
      </c>
      <c r="L165" s="15" t="s">
        <v>465</v>
      </c>
      <c r="M165" s="15" t="s">
        <v>115</v>
      </c>
      <c r="N165" s="15" t="s">
        <v>137</v>
      </c>
      <c r="O165" s="15" t="s">
        <v>138</v>
      </c>
      <c r="P165" s="15" t="s">
        <v>466</v>
      </c>
      <c r="Q165" s="71" t="s">
        <v>467</v>
      </c>
    </row>
    <row r="166" s="15" customFormat="1" spans="1:17">
      <c r="A166" s="12">
        <v>1000</v>
      </c>
      <c r="B166" s="23" t="s">
        <v>131</v>
      </c>
      <c r="C166" s="10" t="s">
        <v>48</v>
      </c>
      <c r="D166" s="15" t="s">
        <v>132</v>
      </c>
      <c r="E166" s="15" t="s">
        <v>21</v>
      </c>
      <c r="F166" s="15" t="s">
        <v>22</v>
      </c>
      <c r="G166" s="15" t="s">
        <v>133</v>
      </c>
      <c r="H166" s="15" t="s">
        <v>462</v>
      </c>
      <c r="I166" s="15" t="s">
        <v>111</v>
      </c>
      <c r="J166" s="15" t="s">
        <v>463</v>
      </c>
      <c r="K166" s="15" t="s">
        <v>464</v>
      </c>
      <c r="L166" s="15" t="s">
        <v>465</v>
      </c>
      <c r="M166" s="15" t="s">
        <v>115</v>
      </c>
      <c r="N166" s="15" t="s">
        <v>342</v>
      </c>
      <c r="O166" s="15" t="s">
        <v>138</v>
      </c>
      <c r="Q166" s="15" t="s">
        <v>467</v>
      </c>
    </row>
    <row r="167" s="15" customFormat="1" spans="1:17">
      <c r="A167" s="12">
        <v>1000</v>
      </c>
      <c r="B167" s="23" t="s">
        <v>131</v>
      </c>
      <c r="C167" s="10" t="s">
        <v>48</v>
      </c>
      <c r="D167" s="15" t="s">
        <v>132</v>
      </c>
      <c r="E167" s="15" t="s">
        <v>21</v>
      </c>
      <c r="F167" s="15" t="s">
        <v>22</v>
      </c>
      <c r="G167" s="15" t="s">
        <v>133</v>
      </c>
      <c r="H167" s="15" t="s">
        <v>462</v>
      </c>
      <c r="I167" s="15" t="s">
        <v>111</v>
      </c>
      <c r="J167" s="15" t="s">
        <v>463</v>
      </c>
      <c r="K167" s="15" t="s">
        <v>464</v>
      </c>
      <c r="L167" s="15" t="s">
        <v>465</v>
      </c>
      <c r="M167" s="15" t="s">
        <v>115</v>
      </c>
      <c r="N167" s="15" t="s">
        <v>343</v>
      </c>
      <c r="O167" s="15" t="s">
        <v>138</v>
      </c>
      <c r="Q167" s="15" t="s">
        <v>467</v>
      </c>
    </row>
    <row r="168" s="15" customFormat="1" spans="1:17">
      <c r="A168" s="12">
        <v>1000</v>
      </c>
      <c r="B168" s="23" t="s">
        <v>415</v>
      </c>
      <c r="C168" s="23" t="s">
        <v>48</v>
      </c>
      <c r="D168" s="10" t="s">
        <v>416</v>
      </c>
      <c r="E168" s="12" t="s">
        <v>85</v>
      </c>
      <c r="F168" s="10" t="s">
        <v>22</v>
      </c>
      <c r="G168" s="12" t="s">
        <v>133</v>
      </c>
      <c r="H168" s="15" t="s">
        <v>462</v>
      </c>
      <c r="I168" s="10" t="s">
        <v>111</v>
      </c>
      <c r="J168" s="12" t="s">
        <v>468</v>
      </c>
      <c r="K168" s="12" t="s">
        <v>464</v>
      </c>
      <c r="L168" s="12" t="s">
        <v>465</v>
      </c>
      <c r="M168" s="10" t="s">
        <v>115</v>
      </c>
      <c r="N168" s="10" t="s">
        <v>417</v>
      </c>
      <c r="O168" s="12" t="s">
        <v>418</v>
      </c>
      <c r="P168" s="23" t="s">
        <v>419</v>
      </c>
      <c r="Q168" s="15" t="s">
        <v>467</v>
      </c>
    </row>
    <row r="169" s="15" customFormat="1" spans="1:17">
      <c r="A169" s="12">
        <v>1000</v>
      </c>
      <c r="B169" s="23" t="s">
        <v>415</v>
      </c>
      <c r="C169" s="23" t="s">
        <v>48</v>
      </c>
      <c r="D169" s="10" t="s">
        <v>420</v>
      </c>
      <c r="E169" s="12" t="s">
        <v>85</v>
      </c>
      <c r="F169" s="10" t="s">
        <v>22</v>
      </c>
      <c r="G169" s="12" t="s">
        <v>133</v>
      </c>
      <c r="H169" s="15" t="s">
        <v>462</v>
      </c>
      <c r="I169" s="10" t="s">
        <v>111</v>
      </c>
      <c r="J169" s="12" t="s">
        <v>468</v>
      </c>
      <c r="K169" s="15" t="s">
        <v>464</v>
      </c>
      <c r="L169" s="12" t="s">
        <v>465</v>
      </c>
      <c r="M169" s="10" t="s">
        <v>115</v>
      </c>
      <c r="N169" s="10" t="s">
        <v>427</v>
      </c>
      <c r="O169" s="12" t="s">
        <v>418</v>
      </c>
      <c r="P169" s="23"/>
      <c r="Q169" s="15" t="s">
        <v>467</v>
      </c>
    </row>
    <row r="170" s="15" customFormat="1" spans="1:17">
      <c r="A170" s="12">
        <v>1000</v>
      </c>
      <c r="B170" s="23" t="s">
        <v>415</v>
      </c>
      <c r="C170" s="23" t="s">
        <v>48</v>
      </c>
      <c r="D170" s="10" t="s">
        <v>420</v>
      </c>
      <c r="E170" s="12" t="s">
        <v>85</v>
      </c>
      <c r="F170" s="10" t="s">
        <v>22</v>
      </c>
      <c r="G170" s="12" t="s">
        <v>133</v>
      </c>
      <c r="H170" s="15" t="s">
        <v>462</v>
      </c>
      <c r="I170" s="10" t="s">
        <v>111</v>
      </c>
      <c r="J170" s="12" t="s">
        <v>468</v>
      </c>
      <c r="K170" s="12" t="s">
        <v>464</v>
      </c>
      <c r="L170" s="12" t="s">
        <v>465</v>
      </c>
      <c r="M170" s="10" t="s">
        <v>115</v>
      </c>
      <c r="N170" s="10" t="s">
        <v>428</v>
      </c>
      <c r="O170" s="12" t="s">
        <v>418</v>
      </c>
      <c r="P170" s="23"/>
      <c r="Q170" s="15" t="s">
        <v>467</v>
      </c>
    </row>
    <row r="171" s="15" customFormat="1" spans="1:17">
      <c r="A171" s="12">
        <v>1000</v>
      </c>
      <c r="B171" s="23" t="s">
        <v>415</v>
      </c>
      <c r="C171" s="23" t="s">
        <v>48</v>
      </c>
      <c r="D171" s="10" t="s">
        <v>420</v>
      </c>
      <c r="E171" s="12" t="s">
        <v>85</v>
      </c>
      <c r="F171" s="10" t="s">
        <v>22</v>
      </c>
      <c r="G171" s="12" t="s">
        <v>133</v>
      </c>
      <c r="H171" s="15" t="s">
        <v>462</v>
      </c>
      <c r="I171" s="10" t="s">
        <v>111</v>
      </c>
      <c r="J171" s="12" t="s">
        <v>468</v>
      </c>
      <c r="K171" s="15" t="s">
        <v>464</v>
      </c>
      <c r="L171" s="12" t="s">
        <v>465</v>
      </c>
      <c r="M171" s="10" t="s">
        <v>115</v>
      </c>
      <c r="N171" s="10" t="s">
        <v>429</v>
      </c>
      <c r="O171" s="12" t="s">
        <v>418</v>
      </c>
      <c r="P171" s="23"/>
      <c r="Q171" s="15" t="s">
        <v>467</v>
      </c>
    </row>
    <row r="172" s="15" customFormat="1" spans="1:17">
      <c r="A172" s="70" t="s">
        <v>119</v>
      </c>
      <c r="B172" s="69">
        <v>1015</v>
      </c>
      <c r="C172" s="69" t="s">
        <v>119</v>
      </c>
      <c r="D172" s="68" t="s">
        <v>147</v>
      </c>
      <c r="E172" s="15" t="s">
        <v>85</v>
      </c>
      <c r="F172" s="15" t="s">
        <v>22</v>
      </c>
      <c r="G172" s="15" t="s">
        <v>122</v>
      </c>
      <c r="H172" s="15" t="s">
        <v>441</v>
      </c>
      <c r="I172" s="15" t="s">
        <v>53</v>
      </c>
      <c r="J172" s="15" t="s">
        <v>469</v>
      </c>
      <c r="K172" s="15" t="s">
        <v>443</v>
      </c>
      <c r="L172" s="15" t="s">
        <v>444</v>
      </c>
      <c r="M172" s="15" t="s">
        <v>125</v>
      </c>
      <c r="N172" s="15" t="s">
        <v>149</v>
      </c>
      <c r="O172" s="15" t="s">
        <v>127</v>
      </c>
      <c r="P172" s="12">
        <v>6310161</v>
      </c>
      <c r="Q172" s="71" t="s">
        <v>445</v>
      </c>
    </row>
    <row r="173" s="15" customFormat="1" spans="1:17">
      <c r="A173" s="70" t="s">
        <v>119</v>
      </c>
      <c r="B173" s="69">
        <v>1015</v>
      </c>
      <c r="C173" s="69" t="s">
        <v>119</v>
      </c>
      <c r="D173" s="68" t="s">
        <v>147</v>
      </c>
      <c r="E173" s="15" t="s">
        <v>21</v>
      </c>
      <c r="F173" s="15" t="s">
        <v>22</v>
      </c>
      <c r="G173" s="15" t="s">
        <v>122</v>
      </c>
      <c r="H173" s="15" t="s">
        <v>441</v>
      </c>
      <c r="I173" s="15" t="s">
        <v>53</v>
      </c>
      <c r="J173" s="15" t="s">
        <v>469</v>
      </c>
      <c r="K173" s="15" t="s">
        <v>443</v>
      </c>
      <c r="L173" s="15" t="s">
        <v>444</v>
      </c>
      <c r="M173" s="15" t="s">
        <v>125</v>
      </c>
      <c r="N173" s="15" t="s">
        <v>149</v>
      </c>
      <c r="O173" s="15" t="s">
        <v>127</v>
      </c>
      <c r="P173" s="12">
        <v>6310161</v>
      </c>
      <c r="Q173" s="15" t="s">
        <v>445</v>
      </c>
    </row>
    <row r="174" s="15" customFormat="1" spans="1:17">
      <c r="A174" s="70" t="s">
        <v>119</v>
      </c>
      <c r="B174" s="69">
        <v>1015</v>
      </c>
      <c r="C174" s="69" t="s">
        <v>119</v>
      </c>
      <c r="D174" s="68" t="s">
        <v>351</v>
      </c>
      <c r="E174" s="15" t="s">
        <v>85</v>
      </c>
      <c r="F174" s="15" t="s">
        <v>22</v>
      </c>
      <c r="G174" s="15" t="s">
        <v>122</v>
      </c>
      <c r="H174" s="15" t="s">
        <v>441</v>
      </c>
      <c r="I174" s="15" t="s">
        <v>53</v>
      </c>
      <c r="J174" s="15" t="s">
        <v>469</v>
      </c>
      <c r="K174" s="15" t="s">
        <v>443</v>
      </c>
      <c r="L174" s="15" t="s">
        <v>444</v>
      </c>
      <c r="M174" s="15" t="s">
        <v>125</v>
      </c>
      <c r="N174" s="15" t="s">
        <v>352</v>
      </c>
      <c r="O174" s="15" t="s">
        <v>127</v>
      </c>
      <c r="P174" s="12">
        <v>6310106</v>
      </c>
      <c r="Q174" s="15" t="s">
        <v>445</v>
      </c>
    </row>
    <row r="175" s="15" customFormat="1" spans="1:17">
      <c r="A175" s="70" t="s">
        <v>119</v>
      </c>
      <c r="B175" s="69">
        <v>1015</v>
      </c>
      <c r="C175" s="69" t="s">
        <v>119</v>
      </c>
      <c r="D175" s="68" t="s">
        <v>351</v>
      </c>
      <c r="E175" s="15" t="s">
        <v>21</v>
      </c>
      <c r="F175" s="15" t="s">
        <v>22</v>
      </c>
      <c r="G175" s="15" t="s">
        <v>122</v>
      </c>
      <c r="H175" s="15" t="s">
        <v>441</v>
      </c>
      <c r="I175" s="15" t="s">
        <v>53</v>
      </c>
      <c r="J175" s="15" t="s">
        <v>469</v>
      </c>
      <c r="K175" s="15" t="s">
        <v>443</v>
      </c>
      <c r="L175" s="15" t="s">
        <v>444</v>
      </c>
      <c r="M175" s="15" t="s">
        <v>125</v>
      </c>
      <c r="N175" s="15" t="s">
        <v>352</v>
      </c>
      <c r="O175" s="15" t="s">
        <v>127</v>
      </c>
      <c r="P175" s="12">
        <v>6310106</v>
      </c>
      <c r="Q175" s="15" t="s">
        <v>445</v>
      </c>
    </row>
    <row r="176" s="15" customFormat="1" spans="1:17">
      <c r="A176" s="70" t="s">
        <v>119</v>
      </c>
      <c r="B176" s="69">
        <v>1015</v>
      </c>
      <c r="C176" s="69" t="s">
        <v>119</v>
      </c>
      <c r="D176" s="68" t="s">
        <v>354</v>
      </c>
      <c r="E176" s="15" t="s">
        <v>85</v>
      </c>
      <c r="F176" s="15" t="s">
        <v>22</v>
      </c>
      <c r="G176" s="15" t="s">
        <v>122</v>
      </c>
      <c r="H176" s="15" t="s">
        <v>441</v>
      </c>
      <c r="I176" s="15" t="s">
        <v>53</v>
      </c>
      <c r="J176" s="15" t="s">
        <v>469</v>
      </c>
      <c r="K176" s="15" t="s">
        <v>443</v>
      </c>
      <c r="L176" s="15" t="s">
        <v>444</v>
      </c>
      <c r="M176" s="15" t="s">
        <v>125</v>
      </c>
      <c r="N176" s="15" t="s">
        <v>355</v>
      </c>
      <c r="O176" s="15" t="s">
        <v>127</v>
      </c>
      <c r="P176" s="12">
        <v>6310183</v>
      </c>
      <c r="Q176" s="15" t="s">
        <v>445</v>
      </c>
    </row>
    <row r="177" s="15" customFormat="1" spans="1:17">
      <c r="A177" s="70" t="s">
        <v>119</v>
      </c>
      <c r="B177" s="69">
        <v>1015</v>
      </c>
      <c r="C177" s="69" t="s">
        <v>119</v>
      </c>
      <c r="D177" s="68" t="s">
        <v>354</v>
      </c>
      <c r="E177" s="15" t="s">
        <v>21</v>
      </c>
      <c r="F177" s="15" t="s">
        <v>22</v>
      </c>
      <c r="G177" s="15" t="s">
        <v>122</v>
      </c>
      <c r="H177" s="15" t="s">
        <v>441</v>
      </c>
      <c r="I177" s="15" t="s">
        <v>53</v>
      </c>
      <c r="J177" s="15" t="s">
        <v>469</v>
      </c>
      <c r="K177" s="15" t="s">
        <v>443</v>
      </c>
      <c r="L177" s="15" t="s">
        <v>444</v>
      </c>
      <c r="M177" s="15" t="s">
        <v>125</v>
      </c>
      <c r="N177" s="15" t="s">
        <v>355</v>
      </c>
      <c r="O177" s="15" t="s">
        <v>127</v>
      </c>
      <c r="P177" s="12">
        <v>6310183</v>
      </c>
      <c r="Q177" s="15" t="s">
        <v>445</v>
      </c>
    </row>
    <row r="178" s="7" customFormat="1" spans="1:1024">
      <c r="A178" s="15" t="s">
        <v>82</v>
      </c>
      <c r="B178" s="15" t="s">
        <v>83</v>
      </c>
      <c r="C178" s="15" t="s">
        <v>82</v>
      </c>
      <c r="D178" s="15" t="s">
        <v>84</v>
      </c>
      <c r="E178" s="15" t="s">
        <v>85</v>
      </c>
      <c r="F178" s="15" t="s">
        <v>22</v>
      </c>
      <c r="G178" s="15" t="s">
        <v>86</v>
      </c>
      <c r="H178" s="15" t="s">
        <v>99</v>
      </c>
      <c r="I178" s="24" t="s">
        <v>88</v>
      </c>
      <c r="J178" s="15" t="s">
        <v>470</v>
      </c>
      <c r="K178" s="15" t="s">
        <v>100</v>
      </c>
      <c r="L178" s="15" t="s">
        <v>101</v>
      </c>
      <c r="M178" s="12" t="s">
        <v>86</v>
      </c>
      <c r="N178" s="25" t="s">
        <v>91</v>
      </c>
      <c r="O178" s="15" t="s">
        <v>92</v>
      </c>
      <c r="P178" s="12">
        <v>6320168</v>
      </c>
      <c r="Q178" s="71" t="s">
        <v>105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="10" customFormat="1" spans="1:1024">
      <c r="A179" s="10" t="s">
        <v>48</v>
      </c>
      <c r="B179" s="23" t="s">
        <v>471</v>
      </c>
      <c r="C179" s="10" t="s">
        <v>472</v>
      </c>
      <c r="D179" s="10" t="s">
        <v>473</v>
      </c>
      <c r="E179" s="10" t="s">
        <v>21</v>
      </c>
      <c r="F179" s="15" t="s">
        <v>22</v>
      </c>
      <c r="G179" s="10" t="s">
        <v>474</v>
      </c>
      <c r="H179" s="15"/>
      <c r="I179" s="10" t="s">
        <v>475</v>
      </c>
      <c r="J179" s="10" t="s">
        <v>476</v>
      </c>
      <c r="K179" s="10" t="s">
        <v>477</v>
      </c>
      <c r="L179" s="10" t="s">
        <v>478</v>
      </c>
      <c r="M179" s="10" t="s">
        <v>337</v>
      </c>
      <c r="N179" s="10" t="s">
        <v>479</v>
      </c>
      <c r="O179" s="10" t="s">
        <v>479</v>
      </c>
      <c r="P179" s="23"/>
      <c r="Q179" s="72" t="s">
        <v>480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1:1024">
      <c r="A180" s="10" t="s">
        <v>48</v>
      </c>
      <c r="B180" s="23" t="s">
        <v>471</v>
      </c>
      <c r="C180" s="10" t="s">
        <v>472</v>
      </c>
      <c r="D180" s="10" t="s">
        <v>473</v>
      </c>
      <c r="E180" s="10" t="s">
        <v>85</v>
      </c>
      <c r="F180" s="15" t="s">
        <v>22</v>
      </c>
      <c r="G180" s="10" t="s">
        <v>474</v>
      </c>
      <c r="H180" s="15"/>
      <c r="I180" s="10" t="s">
        <v>475</v>
      </c>
      <c r="J180" s="10" t="s">
        <v>476</v>
      </c>
      <c r="K180" s="10" t="s">
        <v>477</v>
      </c>
      <c r="L180" s="10" t="s">
        <v>478</v>
      </c>
      <c r="M180" s="10" t="s">
        <v>337</v>
      </c>
      <c r="N180" s="10" t="s">
        <v>479</v>
      </c>
      <c r="O180" s="10" t="s">
        <v>479</v>
      </c>
      <c r="P180" s="23"/>
      <c r="Q180" s="72" t="s">
        <v>480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1:1024">
      <c r="A181" s="10" t="s">
        <v>48</v>
      </c>
      <c r="B181" s="23" t="s">
        <v>481</v>
      </c>
      <c r="C181" s="10" t="s">
        <v>472</v>
      </c>
      <c r="D181" s="10" t="s">
        <v>473</v>
      </c>
      <c r="E181" s="10" t="s">
        <v>21</v>
      </c>
      <c r="F181" s="15" t="s">
        <v>22</v>
      </c>
      <c r="G181" s="10" t="s">
        <v>474</v>
      </c>
      <c r="H181" s="15"/>
      <c r="I181" s="10" t="s">
        <v>475</v>
      </c>
      <c r="J181" s="10" t="s">
        <v>476</v>
      </c>
      <c r="K181" s="10" t="s">
        <v>482</v>
      </c>
      <c r="L181" s="10" t="s">
        <v>478</v>
      </c>
      <c r="M181" s="10" t="s">
        <v>337</v>
      </c>
      <c r="N181" s="10" t="s">
        <v>483</v>
      </c>
      <c r="O181" s="10" t="s">
        <v>483</v>
      </c>
      <c r="P181" s="23" t="s">
        <v>484</v>
      </c>
      <c r="Q181" s="72" t="s">
        <v>485</v>
      </c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1:1024">
      <c r="A182" s="10" t="s">
        <v>48</v>
      </c>
      <c r="B182" s="23" t="s">
        <v>481</v>
      </c>
      <c r="C182" s="10" t="s">
        <v>472</v>
      </c>
      <c r="D182" s="10" t="s">
        <v>473</v>
      </c>
      <c r="E182" s="10" t="s">
        <v>85</v>
      </c>
      <c r="F182" s="15" t="s">
        <v>22</v>
      </c>
      <c r="G182" s="10" t="s">
        <v>474</v>
      </c>
      <c r="H182" s="15"/>
      <c r="I182" s="10" t="s">
        <v>475</v>
      </c>
      <c r="J182" s="10" t="s">
        <v>476</v>
      </c>
      <c r="K182" s="10" t="s">
        <v>482</v>
      </c>
      <c r="L182" s="10" t="s">
        <v>478</v>
      </c>
      <c r="M182" s="10" t="s">
        <v>337</v>
      </c>
      <c r="N182" s="10" t="s">
        <v>483</v>
      </c>
      <c r="O182" s="10" t="s">
        <v>483</v>
      </c>
      <c r="P182" s="23" t="s">
        <v>484</v>
      </c>
      <c r="Q182" s="72" t="s">
        <v>485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1:1024">
      <c r="A183" s="10" t="s">
        <v>48</v>
      </c>
      <c r="B183" s="23" t="s">
        <v>481</v>
      </c>
      <c r="C183" s="10" t="s">
        <v>472</v>
      </c>
      <c r="D183" s="10" t="s">
        <v>473</v>
      </c>
      <c r="E183" s="10" t="s">
        <v>21</v>
      </c>
      <c r="F183" s="15" t="s">
        <v>22</v>
      </c>
      <c r="G183" s="10" t="s">
        <v>474</v>
      </c>
      <c r="H183" s="15"/>
      <c r="I183" s="10" t="s">
        <v>475</v>
      </c>
      <c r="J183" s="10" t="s">
        <v>476</v>
      </c>
      <c r="K183" s="10" t="s">
        <v>482</v>
      </c>
      <c r="L183" s="10" t="s">
        <v>478</v>
      </c>
      <c r="M183" s="10" t="s">
        <v>337</v>
      </c>
      <c r="N183" s="10" t="s">
        <v>486</v>
      </c>
      <c r="O183" s="10" t="s">
        <v>486</v>
      </c>
      <c r="P183" s="23" t="s">
        <v>487</v>
      </c>
      <c r="Q183" s="72" t="s">
        <v>485</v>
      </c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10" customFormat="1" spans="1:1024">
      <c r="A184" s="10" t="s">
        <v>48</v>
      </c>
      <c r="B184" s="23" t="s">
        <v>481</v>
      </c>
      <c r="C184" s="10" t="s">
        <v>472</v>
      </c>
      <c r="D184" s="10" t="s">
        <v>473</v>
      </c>
      <c r="E184" s="10" t="s">
        <v>85</v>
      </c>
      <c r="F184" s="15" t="s">
        <v>22</v>
      </c>
      <c r="G184" s="10" t="s">
        <v>474</v>
      </c>
      <c r="H184" s="15"/>
      <c r="I184" s="10" t="s">
        <v>475</v>
      </c>
      <c r="J184" s="10" t="s">
        <v>476</v>
      </c>
      <c r="K184" s="10" t="s">
        <v>482</v>
      </c>
      <c r="L184" s="10" t="s">
        <v>478</v>
      </c>
      <c r="M184" s="10" t="s">
        <v>337</v>
      </c>
      <c r="N184" s="10" t="s">
        <v>486</v>
      </c>
      <c r="O184" s="10" t="s">
        <v>486</v>
      </c>
      <c r="P184" s="23" t="s">
        <v>487</v>
      </c>
      <c r="Q184" s="72" t="s">
        <v>485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="7" customFormat="1" spans="1:1024">
      <c r="A185" s="10" t="s">
        <v>488</v>
      </c>
      <c r="B185" s="10" t="s">
        <v>489</v>
      </c>
      <c r="C185" s="10" t="s">
        <v>488</v>
      </c>
      <c r="D185" s="10" t="s">
        <v>490</v>
      </c>
      <c r="E185" s="10" t="s">
        <v>21</v>
      </c>
      <c r="F185" s="23" t="s">
        <v>22</v>
      </c>
      <c r="G185" s="25" t="s">
        <v>74</v>
      </c>
      <c r="H185" s="10" t="s">
        <v>75</v>
      </c>
      <c r="I185" s="25" t="s">
        <v>76</v>
      </c>
      <c r="J185" s="15" t="s">
        <v>491</v>
      </c>
      <c r="K185" s="14" t="s">
        <v>77</v>
      </c>
      <c r="L185" s="15" t="s">
        <v>78</v>
      </c>
      <c r="M185" s="15" t="s">
        <v>459</v>
      </c>
      <c r="N185" s="10" t="s">
        <v>492</v>
      </c>
      <c r="O185" s="15" t="s">
        <v>493</v>
      </c>
      <c r="P185" s="15"/>
      <c r="Q185" s="25" t="s">
        <v>33</v>
      </c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="7" customFormat="1" spans="1:1024">
      <c r="A186" s="10" t="s">
        <v>61</v>
      </c>
      <c r="B186" s="10" t="s">
        <v>62</v>
      </c>
      <c r="C186" s="10" t="s">
        <v>61</v>
      </c>
      <c r="D186" s="10" t="s">
        <v>63</v>
      </c>
      <c r="E186" s="10" t="s">
        <v>21</v>
      </c>
      <c r="F186" s="10" t="s">
        <v>22</v>
      </c>
      <c r="G186" s="10" t="s">
        <v>64</v>
      </c>
      <c r="H186" s="10" t="s">
        <v>494</v>
      </c>
      <c r="I186" s="10" t="s">
        <v>53</v>
      </c>
      <c r="J186" s="10" t="s">
        <v>495</v>
      </c>
      <c r="K186" s="14" t="s">
        <v>496</v>
      </c>
      <c r="L186" s="10" t="s">
        <v>497</v>
      </c>
      <c r="M186" s="10" t="s">
        <v>68</v>
      </c>
      <c r="N186" s="25" t="s">
        <v>69</v>
      </c>
      <c r="O186" s="25" t="s">
        <v>70</v>
      </c>
      <c r="P186" s="25" t="s">
        <v>71</v>
      </c>
      <c r="Q186" s="73" t="s">
        <v>498</v>
      </c>
      <c r="R186" s="10"/>
      <c r="S186" s="58"/>
      <c r="T186" s="58"/>
      <c r="U186" s="58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  <c r="SL186" s="15"/>
      <c r="SM186" s="15"/>
      <c r="SN186" s="15"/>
      <c r="SO186" s="15"/>
      <c r="SP186" s="15"/>
      <c r="SQ186" s="15"/>
      <c r="SR186" s="15"/>
      <c r="SS186" s="15"/>
      <c r="ST186" s="15"/>
      <c r="SU186" s="15"/>
      <c r="SV186" s="15"/>
      <c r="SW186" s="15"/>
      <c r="SX186" s="15"/>
      <c r="SY186" s="15"/>
      <c r="SZ186" s="15"/>
      <c r="TA186" s="15"/>
      <c r="TB186" s="15"/>
      <c r="TC186" s="15"/>
      <c r="TD186" s="15"/>
      <c r="TE186" s="15"/>
      <c r="TF186" s="15"/>
      <c r="TG186" s="15"/>
      <c r="TH186" s="15"/>
      <c r="TI186" s="15"/>
      <c r="TJ186" s="15"/>
      <c r="TK186" s="15"/>
      <c r="TL186" s="15"/>
      <c r="TM186" s="15"/>
      <c r="TN186" s="15"/>
      <c r="TO186" s="15"/>
      <c r="TP186" s="15"/>
      <c r="TQ186" s="15"/>
      <c r="TR186" s="15"/>
      <c r="TS186" s="15"/>
      <c r="TT186" s="15"/>
      <c r="TU186" s="15"/>
      <c r="TV186" s="15"/>
      <c r="TW186" s="15"/>
      <c r="TX186" s="15"/>
      <c r="TY186" s="15"/>
      <c r="TZ186" s="15"/>
      <c r="UA186" s="15"/>
      <c r="UB186" s="15"/>
      <c r="UC186" s="15"/>
      <c r="UD186" s="15"/>
      <c r="UE186" s="15"/>
      <c r="UF186" s="15"/>
      <c r="UG186" s="15"/>
      <c r="UH186" s="15"/>
      <c r="UI186" s="15"/>
      <c r="UJ186" s="15"/>
      <c r="UK186" s="15"/>
      <c r="UL186" s="15"/>
      <c r="UM186" s="15"/>
      <c r="UN186" s="15"/>
      <c r="UO186" s="15"/>
      <c r="UP186" s="15"/>
      <c r="UQ186" s="15"/>
      <c r="UR186" s="15"/>
      <c r="US186" s="15"/>
      <c r="UT186" s="15"/>
      <c r="UU186" s="15"/>
      <c r="UV186" s="15"/>
      <c r="UW186" s="15"/>
      <c r="UX186" s="15"/>
      <c r="UY186" s="15"/>
      <c r="UZ186" s="15"/>
      <c r="VA186" s="15"/>
      <c r="VB186" s="15"/>
      <c r="VC186" s="15"/>
      <c r="VD186" s="15"/>
      <c r="VE186" s="15"/>
      <c r="VF186" s="15"/>
      <c r="VG186" s="15"/>
      <c r="VH186" s="15"/>
      <c r="VI186" s="15"/>
      <c r="VJ186" s="15"/>
      <c r="VK186" s="15"/>
      <c r="VL186" s="15"/>
      <c r="VM186" s="15"/>
      <c r="VN186" s="15"/>
      <c r="VO186" s="15"/>
      <c r="VP186" s="15"/>
      <c r="VQ186" s="15"/>
      <c r="VR186" s="15"/>
      <c r="VS186" s="15"/>
      <c r="VT186" s="15"/>
      <c r="VU186" s="15"/>
      <c r="VV186" s="15"/>
      <c r="VW186" s="15"/>
      <c r="VX186" s="15"/>
      <c r="VY186" s="15"/>
      <c r="VZ186" s="15"/>
      <c r="WA186" s="15"/>
      <c r="WB186" s="15"/>
      <c r="WC186" s="15"/>
      <c r="WD186" s="15"/>
      <c r="WE186" s="15"/>
      <c r="WF186" s="15"/>
      <c r="WG186" s="15"/>
      <c r="WH186" s="15"/>
      <c r="WI186" s="15"/>
      <c r="WJ186" s="15"/>
      <c r="WK186" s="15"/>
      <c r="WL186" s="15"/>
      <c r="WM186" s="15"/>
      <c r="WN186" s="15"/>
      <c r="WO186" s="15"/>
      <c r="WP186" s="15"/>
      <c r="WQ186" s="15"/>
      <c r="WR186" s="15"/>
      <c r="WS186" s="15"/>
      <c r="WT186" s="15"/>
      <c r="WU186" s="15"/>
      <c r="WV186" s="15"/>
      <c r="WW186" s="15"/>
      <c r="WX186" s="15"/>
      <c r="WY186" s="15"/>
      <c r="WZ186" s="15"/>
      <c r="XA186" s="15"/>
      <c r="XB186" s="15"/>
      <c r="XC186" s="15"/>
      <c r="XD186" s="15"/>
      <c r="XE186" s="15"/>
      <c r="XF186" s="15"/>
      <c r="XG186" s="15"/>
      <c r="XH186" s="15"/>
      <c r="XI186" s="15"/>
      <c r="XJ186" s="15"/>
      <c r="XK186" s="15"/>
      <c r="XL186" s="15"/>
      <c r="XM186" s="15"/>
      <c r="XN186" s="15"/>
      <c r="XO186" s="15"/>
      <c r="XP186" s="15"/>
      <c r="XQ186" s="15"/>
      <c r="XR186" s="15"/>
      <c r="XS186" s="15"/>
      <c r="XT186" s="15"/>
      <c r="XU186" s="15"/>
      <c r="XV186" s="15"/>
      <c r="XW186" s="15"/>
      <c r="XX186" s="15"/>
      <c r="XY186" s="15"/>
      <c r="XZ186" s="15"/>
      <c r="YA186" s="15"/>
      <c r="YB186" s="15"/>
      <c r="YC186" s="15"/>
      <c r="YD186" s="15"/>
      <c r="YE186" s="15"/>
      <c r="YF186" s="15"/>
      <c r="YG186" s="15"/>
      <c r="YH186" s="15"/>
      <c r="YI186" s="15"/>
      <c r="YJ186" s="15"/>
      <c r="YK186" s="15"/>
      <c r="YL186" s="15"/>
      <c r="YM186" s="15"/>
      <c r="YN186" s="15"/>
      <c r="YO186" s="15"/>
      <c r="YP186" s="15"/>
      <c r="YQ186" s="15"/>
      <c r="YR186" s="15"/>
      <c r="YS186" s="15"/>
      <c r="YT186" s="15"/>
      <c r="YU186" s="15"/>
      <c r="YV186" s="15"/>
      <c r="YW186" s="15"/>
      <c r="YX186" s="15"/>
      <c r="YY186" s="15"/>
      <c r="YZ186" s="15"/>
      <c r="ZA186" s="15"/>
      <c r="ZB186" s="15"/>
      <c r="ZC186" s="15"/>
      <c r="ZD186" s="15"/>
      <c r="ZE186" s="15"/>
      <c r="ZF186" s="15"/>
      <c r="ZG186" s="15"/>
      <c r="ZH186" s="15"/>
      <c r="ZI186" s="15"/>
      <c r="ZJ186" s="15"/>
      <c r="ZK186" s="15"/>
      <c r="ZL186" s="15"/>
      <c r="ZM186" s="15"/>
      <c r="ZN186" s="15"/>
      <c r="ZO186" s="15"/>
      <c r="ZP186" s="15"/>
      <c r="ZQ186" s="15"/>
      <c r="ZR186" s="15"/>
      <c r="ZS186" s="15"/>
      <c r="ZT186" s="15"/>
      <c r="ZU186" s="15"/>
      <c r="ZV186" s="15"/>
      <c r="ZW186" s="15"/>
      <c r="ZX186" s="15"/>
      <c r="ZY186" s="15"/>
      <c r="ZZ186" s="15"/>
      <c r="AAA186" s="15"/>
      <c r="AAB186" s="15"/>
      <c r="AAC186" s="15"/>
      <c r="AAD186" s="15"/>
      <c r="AAE186" s="15"/>
      <c r="AAF186" s="15"/>
      <c r="AAG186" s="15"/>
      <c r="AAH186" s="15"/>
      <c r="AAI186" s="15"/>
      <c r="AAJ186" s="15"/>
      <c r="AAK186" s="15"/>
      <c r="AAL186" s="15"/>
      <c r="AAM186" s="15"/>
      <c r="AAN186" s="15"/>
      <c r="AAO186" s="15"/>
      <c r="AAP186" s="15"/>
      <c r="AAQ186" s="15"/>
      <c r="AAR186" s="15"/>
      <c r="AAS186" s="15"/>
      <c r="AAT186" s="15"/>
      <c r="AAU186" s="15"/>
      <c r="AAV186" s="15"/>
      <c r="AAW186" s="15"/>
      <c r="AAX186" s="15"/>
      <c r="AAY186" s="15"/>
      <c r="AAZ186" s="15"/>
      <c r="ABA186" s="15"/>
      <c r="ABB186" s="15"/>
      <c r="ABC186" s="15"/>
      <c r="ABD186" s="15"/>
      <c r="ABE186" s="15"/>
      <c r="ABF186" s="15"/>
      <c r="ABG186" s="15"/>
      <c r="ABH186" s="15"/>
      <c r="ABI186" s="15"/>
      <c r="ABJ186" s="15"/>
      <c r="ABK186" s="15"/>
      <c r="ABL186" s="15"/>
      <c r="ABM186" s="15"/>
      <c r="ABN186" s="15"/>
      <c r="ABO186" s="15"/>
      <c r="ABP186" s="15"/>
      <c r="ABQ186" s="15"/>
      <c r="ABR186" s="15"/>
      <c r="ABS186" s="15"/>
      <c r="ABT186" s="15"/>
      <c r="ABU186" s="15"/>
      <c r="ABV186" s="15"/>
      <c r="ABW186" s="15"/>
      <c r="ABX186" s="15"/>
      <c r="ABY186" s="15"/>
      <c r="ABZ186" s="15"/>
      <c r="ACA186" s="15"/>
      <c r="ACB186" s="15"/>
      <c r="ACC186" s="15"/>
      <c r="ACD186" s="15"/>
      <c r="ACE186" s="15"/>
      <c r="ACF186" s="15"/>
      <c r="ACG186" s="15"/>
      <c r="ACH186" s="15"/>
      <c r="ACI186" s="15"/>
      <c r="ACJ186" s="15"/>
      <c r="ACK186" s="15"/>
      <c r="ACL186" s="15"/>
      <c r="ACM186" s="15"/>
      <c r="ACN186" s="15"/>
      <c r="ACO186" s="15"/>
      <c r="ACP186" s="15"/>
      <c r="ACQ186" s="15"/>
      <c r="ACR186" s="15"/>
      <c r="ACS186" s="15"/>
      <c r="ACT186" s="15"/>
      <c r="ACU186" s="15"/>
      <c r="ACV186" s="15"/>
      <c r="ACW186" s="15"/>
      <c r="ACX186" s="15"/>
      <c r="ACY186" s="15"/>
      <c r="ACZ186" s="15"/>
      <c r="ADA186" s="15"/>
      <c r="ADB186" s="15"/>
      <c r="ADC186" s="15"/>
      <c r="ADD186" s="15"/>
      <c r="ADE186" s="15"/>
      <c r="ADF186" s="15"/>
      <c r="ADG186" s="15"/>
      <c r="ADH186" s="15"/>
      <c r="ADI186" s="15"/>
      <c r="ADJ186" s="15"/>
      <c r="ADK186" s="15"/>
      <c r="ADL186" s="15"/>
      <c r="ADM186" s="15"/>
      <c r="ADN186" s="15"/>
      <c r="ADO186" s="15"/>
      <c r="ADP186" s="15"/>
      <c r="ADQ186" s="15"/>
      <c r="ADR186" s="15"/>
      <c r="ADS186" s="15"/>
      <c r="ADT186" s="15"/>
      <c r="ADU186" s="15"/>
      <c r="ADV186" s="15"/>
      <c r="ADW186" s="15"/>
      <c r="ADX186" s="15"/>
      <c r="ADY186" s="15"/>
      <c r="ADZ186" s="15"/>
      <c r="AEA186" s="15"/>
      <c r="AEB186" s="15"/>
      <c r="AEC186" s="15"/>
      <c r="AED186" s="15"/>
      <c r="AEE186" s="15"/>
      <c r="AEF186" s="15"/>
      <c r="AEG186" s="15"/>
      <c r="AEH186" s="15"/>
      <c r="AEI186" s="15"/>
      <c r="AEJ186" s="15"/>
      <c r="AEK186" s="15"/>
      <c r="AEL186" s="15"/>
      <c r="AEM186" s="15"/>
      <c r="AEN186" s="15"/>
      <c r="AEO186" s="15"/>
      <c r="AEP186" s="15"/>
      <c r="AEQ186" s="15"/>
      <c r="AER186" s="15"/>
      <c r="AES186" s="15"/>
      <c r="AET186" s="15"/>
      <c r="AEU186" s="15"/>
      <c r="AEV186" s="15"/>
      <c r="AEW186" s="15"/>
      <c r="AEX186" s="15"/>
      <c r="AEY186" s="15"/>
      <c r="AEZ186" s="15"/>
      <c r="AFA186" s="15"/>
      <c r="AFB186" s="15"/>
      <c r="AFC186" s="15"/>
      <c r="AFD186" s="15"/>
      <c r="AFE186" s="15"/>
      <c r="AFF186" s="15"/>
      <c r="AFG186" s="15"/>
      <c r="AFH186" s="15"/>
      <c r="AFI186" s="15"/>
      <c r="AFJ186" s="15"/>
      <c r="AFK186" s="15"/>
      <c r="AFL186" s="15"/>
      <c r="AFM186" s="15"/>
      <c r="AFN186" s="15"/>
      <c r="AFO186" s="15"/>
      <c r="AFP186" s="15"/>
      <c r="AFQ186" s="15"/>
      <c r="AFR186" s="15"/>
      <c r="AFS186" s="15"/>
      <c r="AFT186" s="15"/>
      <c r="AFU186" s="15"/>
      <c r="AFV186" s="15"/>
      <c r="AFW186" s="15"/>
      <c r="AFX186" s="15"/>
      <c r="AFY186" s="15"/>
      <c r="AFZ186" s="15"/>
      <c r="AGA186" s="15"/>
      <c r="AGB186" s="15"/>
      <c r="AGC186" s="15"/>
      <c r="AGD186" s="15"/>
      <c r="AGE186" s="15"/>
      <c r="AGF186" s="15"/>
      <c r="AGG186" s="15"/>
      <c r="AGH186" s="15"/>
      <c r="AGI186" s="15"/>
      <c r="AGJ186" s="15"/>
      <c r="AGK186" s="15"/>
      <c r="AGL186" s="15"/>
      <c r="AGM186" s="15"/>
      <c r="AGN186" s="15"/>
      <c r="AGO186" s="15"/>
      <c r="AGP186" s="15"/>
      <c r="AGQ186" s="15"/>
      <c r="AGR186" s="15"/>
      <c r="AGS186" s="15"/>
      <c r="AGT186" s="15"/>
      <c r="AGU186" s="15"/>
      <c r="AGV186" s="15"/>
      <c r="AGW186" s="15"/>
      <c r="AGX186" s="15"/>
      <c r="AGY186" s="15"/>
      <c r="AGZ186" s="15"/>
      <c r="AHA186" s="15"/>
      <c r="AHB186" s="15"/>
      <c r="AHC186" s="15"/>
      <c r="AHD186" s="15"/>
      <c r="AHE186" s="15"/>
      <c r="AHF186" s="15"/>
      <c r="AHG186" s="15"/>
      <c r="AHH186" s="15"/>
      <c r="AHI186" s="15"/>
      <c r="AHJ186" s="15"/>
      <c r="AHK186" s="15"/>
      <c r="AHL186" s="15"/>
      <c r="AHM186" s="15"/>
      <c r="AHN186" s="15"/>
      <c r="AHO186" s="15"/>
      <c r="AHP186" s="15"/>
      <c r="AHQ186" s="15"/>
      <c r="AHR186" s="15"/>
      <c r="AHS186" s="15"/>
      <c r="AHT186" s="15"/>
      <c r="AHU186" s="15"/>
      <c r="AHV186" s="15"/>
      <c r="AHW186" s="15"/>
      <c r="AHX186" s="15"/>
      <c r="AHY186" s="15"/>
      <c r="AHZ186" s="15"/>
      <c r="AIA186" s="15"/>
      <c r="AIB186" s="15"/>
      <c r="AIC186" s="15"/>
      <c r="AID186" s="15"/>
      <c r="AIE186" s="15"/>
      <c r="AIF186" s="15"/>
      <c r="AIG186" s="15"/>
      <c r="AIH186" s="15"/>
      <c r="AII186" s="15"/>
      <c r="AIJ186" s="15"/>
      <c r="AIK186" s="15"/>
      <c r="AIL186" s="15"/>
      <c r="AIM186" s="15"/>
      <c r="AIN186" s="15"/>
      <c r="AIO186" s="15"/>
      <c r="AIP186" s="15"/>
      <c r="AIQ186" s="15"/>
      <c r="AIR186" s="15"/>
      <c r="AIS186" s="15"/>
      <c r="AIT186" s="15"/>
      <c r="AIU186" s="15"/>
      <c r="AIV186" s="15"/>
      <c r="AIW186" s="15"/>
      <c r="AIX186" s="15"/>
      <c r="AIY186" s="15"/>
      <c r="AIZ186" s="15"/>
      <c r="AJA186" s="15"/>
      <c r="AJB186" s="15"/>
      <c r="AJC186" s="15"/>
      <c r="AJD186" s="15"/>
      <c r="AJE186" s="15"/>
      <c r="AJF186" s="15"/>
      <c r="AJG186" s="15"/>
      <c r="AJH186" s="15"/>
      <c r="AJI186" s="15"/>
      <c r="AJJ186" s="15"/>
      <c r="AJK186" s="15"/>
      <c r="AJL186" s="15"/>
      <c r="AJM186" s="15"/>
      <c r="AJN186" s="15"/>
      <c r="AJO186" s="15"/>
      <c r="AJP186" s="15"/>
      <c r="AJQ186" s="15"/>
      <c r="AJR186" s="15"/>
      <c r="AJS186" s="15"/>
      <c r="AJT186" s="15"/>
      <c r="AJU186" s="15"/>
      <c r="AJV186" s="15"/>
      <c r="AJW186" s="15"/>
      <c r="AJX186" s="15"/>
      <c r="AJY186" s="15"/>
      <c r="AJZ186" s="15"/>
      <c r="AKA186" s="15"/>
      <c r="AKB186" s="15"/>
      <c r="AKC186" s="15"/>
      <c r="AKD186" s="15"/>
      <c r="AKE186" s="15"/>
      <c r="AKF186" s="15"/>
      <c r="AKG186" s="15"/>
      <c r="AKH186" s="15"/>
      <c r="AKI186" s="15"/>
      <c r="AKJ186" s="15"/>
      <c r="AKK186" s="15"/>
      <c r="AKL186" s="15"/>
      <c r="AKM186" s="15"/>
      <c r="AKN186" s="15"/>
      <c r="AKO186" s="15"/>
      <c r="AKP186" s="15"/>
      <c r="AKQ186" s="15"/>
      <c r="AKR186" s="15"/>
      <c r="AKS186" s="15"/>
      <c r="AKT186" s="15"/>
      <c r="AKU186" s="15"/>
      <c r="AKV186" s="15"/>
      <c r="AKW186" s="15"/>
      <c r="AKX186" s="15"/>
      <c r="AKY186" s="15"/>
      <c r="AKZ186" s="15"/>
      <c r="ALA186" s="15"/>
      <c r="ALB186" s="15"/>
      <c r="ALC186" s="15"/>
      <c r="ALD186" s="15"/>
      <c r="ALE186" s="15"/>
      <c r="ALF186" s="15"/>
      <c r="ALG186" s="15"/>
      <c r="ALH186" s="15"/>
      <c r="ALI186" s="15"/>
      <c r="ALJ186" s="15"/>
      <c r="ALK186" s="15"/>
      <c r="ALL186" s="15"/>
      <c r="ALM186" s="15"/>
      <c r="ALN186" s="15"/>
      <c r="ALO186" s="15"/>
      <c r="ALP186" s="15"/>
      <c r="ALQ186" s="15"/>
      <c r="ALR186" s="15"/>
      <c r="ALS186" s="15"/>
      <c r="ALT186" s="15"/>
      <c r="ALU186" s="15"/>
      <c r="ALV186" s="15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</row>
    <row r="187" s="7" customFormat="1" spans="1:1024">
      <c r="A187" s="10" t="s">
        <v>61</v>
      </c>
      <c r="B187" s="10" t="s">
        <v>62</v>
      </c>
      <c r="C187" s="10" t="s">
        <v>61</v>
      </c>
      <c r="D187" s="10" t="s">
        <v>63</v>
      </c>
      <c r="E187" s="10" t="s">
        <v>85</v>
      </c>
      <c r="F187" s="10" t="s">
        <v>22</v>
      </c>
      <c r="G187" s="10" t="s">
        <v>64</v>
      </c>
      <c r="H187" s="10" t="s">
        <v>494</v>
      </c>
      <c r="I187" s="10" t="s">
        <v>53</v>
      </c>
      <c r="J187" s="10" t="s">
        <v>495</v>
      </c>
      <c r="K187" s="14" t="s">
        <v>496</v>
      </c>
      <c r="L187" s="10" t="s">
        <v>497</v>
      </c>
      <c r="M187" s="10" t="s">
        <v>68</v>
      </c>
      <c r="N187" s="25" t="s">
        <v>69</v>
      </c>
      <c r="O187" s="25" t="s">
        <v>70</v>
      </c>
      <c r="P187" s="25" t="s">
        <v>71</v>
      </c>
      <c r="Q187" s="60" t="s">
        <v>498</v>
      </c>
      <c r="R187" s="10"/>
      <c r="S187" s="58"/>
      <c r="T187" s="58"/>
      <c r="U187" s="58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="10" customFormat="1" spans="1:1024">
      <c r="A188" s="10" t="s">
        <v>61</v>
      </c>
      <c r="B188" s="23" t="s">
        <v>499</v>
      </c>
      <c r="C188" s="10" t="s">
        <v>61</v>
      </c>
      <c r="D188" s="10" t="s">
        <v>500</v>
      </c>
      <c r="E188" s="10" t="s">
        <v>21</v>
      </c>
      <c r="F188" s="10" t="s">
        <v>22</v>
      </c>
      <c r="G188" s="10" t="s">
        <v>501</v>
      </c>
      <c r="H188" s="10" t="s">
        <v>502</v>
      </c>
      <c r="I188" s="10" t="s">
        <v>53</v>
      </c>
      <c r="J188" s="10" t="s">
        <v>503</v>
      </c>
      <c r="K188" s="10" t="s">
        <v>504</v>
      </c>
      <c r="L188" s="10" t="s">
        <v>505</v>
      </c>
      <c r="M188" s="10" t="s">
        <v>68</v>
      </c>
      <c r="N188" s="10" t="s">
        <v>506</v>
      </c>
      <c r="O188" s="10" t="s">
        <v>507</v>
      </c>
      <c r="P188" s="23" t="s">
        <v>508</v>
      </c>
      <c r="Q188" s="60" t="s">
        <v>509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0" customFormat="1" spans="1:1024">
      <c r="A189" s="10" t="s">
        <v>61</v>
      </c>
      <c r="B189" s="23" t="s">
        <v>499</v>
      </c>
      <c r="C189" s="10" t="s">
        <v>61</v>
      </c>
      <c r="D189" s="10" t="s">
        <v>500</v>
      </c>
      <c r="E189" s="10" t="s">
        <v>85</v>
      </c>
      <c r="F189" s="10" t="s">
        <v>22</v>
      </c>
      <c r="G189" s="10" t="s">
        <v>501</v>
      </c>
      <c r="H189" s="10" t="s">
        <v>502</v>
      </c>
      <c r="I189" s="10" t="s">
        <v>53</v>
      </c>
      <c r="J189" s="10" t="s">
        <v>510</v>
      </c>
      <c r="K189" s="10" t="s">
        <v>504</v>
      </c>
      <c r="L189" s="10" t="s">
        <v>505</v>
      </c>
      <c r="M189" s="10" t="s">
        <v>68</v>
      </c>
      <c r="N189" s="10" t="s">
        <v>506</v>
      </c>
      <c r="O189" s="10" t="s">
        <v>507</v>
      </c>
      <c r="P189" s="23" t="s">
        <v>508</v>
      </c>
      <c r="Q189" s="60" t="s">
        <v>509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="14" customFormat="1" spans="1:17">
      <c r="A190" s="14" t="s">
        <v>488</v>
      </c>
      <c r="B190" s="14" t="s">
        <v>489</v>
      </c>
      <c r="C190" s="14" t="s">
        <v>488</v>
      </c>
      <c r="D190" s="14" t="s">
        <v>511</v>
      </c>
      <c r="E190" s="14" t="s">
        <v>21</v>
      </c>
      <c r="F190" s="10" t="s">
        <v>22</v>
      </c>
      <c r="G190" s="14" t="s">
        <v>74</v>
      </c>
      <c r="H190" s="14" t="s">
        <v>75</v>
      </c>
      <c r="I190" s="14" t="s">
        <v>76</v>
      </c>
      <c r="J190" s="14" t="s">
        <v>512</v>
      </c>
      <c r="K190" s="14" t="s">
        <v>77</v>
      </c>
      <c r="L190" s="15" t="s">
        <v>78</v>
      </c>
      <c r="M190" s="14" t="s">
        <v>459</v>
      </c>
      <c r="N190" s="14" t="s">
        <v>513</v>
      </c>
      <c r="O190" s="14" t="s">
        <v>493</v>
      </c>
      <c r="P190" s="14" t="s">
        <v>457</v>
      </c>
      <c r="Q190" s="25" t="s">
        <v>33</v>
      </c>
    </row>
    <row r="191" s="14" customFormat="1" spans="1:17">
      <c r="A191" s="14" t="s">
        <v>488</v>
      </c>
      <c r="B191" s="14" t="s">
        <v>489</v>
      </c>
      <c r="C191" s="14" t="s">
        <v>488</v>
      </c>
      <c r="D191" s="14" t="s">
        <v>514</v>
      </c>
      <c r="E191" s="14" t="s">
        <v>21</v>
      </c>
      <c r="F191" s="10" t="s">
        <v>22</v>
      </c>
      <c r="G191" s="14" t="s">
        <v>74</v>
      </c>
      <c r="H191" s="14" t="s">
        <v>75</v>
      </c>
      <c r="I191" s="14" t="s">
        <v>76</v>
      </c>
      <c r="J191" s="14" t="s">
        <v>512</v>
      </c>
      <c r="K191" s="14" t="s">
        <v>77</v>
      </c>
      <c r="L191" s="15" t="s">
        <v>78</v>
      </c>
      <c r="M191" s="14" t="s">
        <v>459</v>
      </c>
      <c r="N191" s="14" t="s">
        <v>515</v>
      </c>
      <c r="O191" s="14" t="s">
        <v>493</v>
      </c>
      <c r="P191" s="14" t="s">
        <v>457</v>
      </c>
      <c r="Q191" s="25" t="s">
        <v>33</v>
      </c>
    </row>
    <row r="192" s="14" customFormat="1" spans="1:17">
      <c r="A192" s="14" t="s">
        <v>457</v>
      </c>
      <c r="B192" s="14" t="s">
        <v>457</v>
      </c>
      <c r="C192" s="14" t="s">
        <v>457</v>
      </c>
      <c r="D192" s="14" t="s">
        <v>457</v>
      </c>
      <c r="E192" s="14" t="s">
        <v>85</v>
      </c>
      <c r="F192" s="10" t="s">
        <v>22</v>
      </c>
      <c r="G192" s="14" t="s">
        <v>457</v>
      </c>
      <c r="H192" s="14" t="s">
        <v>457</v>
      </c>
      <c r="I192" s="14" t="s">
        <v>457</v>
      </c>
      <c r="J192" s="14" t="s">
        <v>512</v>
      </c>
      <c r="K192" s="14" t="s">
        <v>457</v>
      </c>
      <c r="L192" s="14" t="s">
        <v>457</v>
      </c>
      <c r="M192" s="14" t="s">
        <v>459</v>
      </c>
      <c r="N192" s="14" t="s">
        <v>460</v>
      </c>
      <c r="O192" s="14" t="s">
        <v>461</v>
      </c>
      <c r="P192" s="14" t="s">
        <v>457</v>
      </c>
      <c r="Q192" s="25" t="s">
        <v>33</v>
      </c>
    </row>
    <row r="193" s="14" customFormat="1" spans="1:17">
      <c r="A193" s="14" t="s">
        <v>488</v>
      </c>
      <c r="B193" s="14" t="s">
        <v>489</v>
      </c>
      <c r="C193" s="14" t="s">
        <v>488</v>
      </c>
      <c r="D193" s="14" t="s">
        <v>490</v>
      </c>
      <c r="E193" s="14" t="s">
        <v>85</v>
      </c>
      <c r="F193" s="10" t="s">
        <v>22</v>
      </c>
      <c r="G193" s="14" t="s">
        <v>74</v>
      </c>
      <c r="H193" s="14" t="s">
        <v>75</v>
      </c>
      <c r="I193" s="14" t="s">
        <v>76</v>
      </c>
      <c r="J193" s="14" t="s">
        <v>516</v>
      </c>
      <c r="K193" s="25" t="s">
        <v>218</v>
      </c>
      <c r="L193" s="14" t="s">
        <v>219</v>
      </c>
      <c r="M193" s="14" t="s">
        <v>459</v>
      </c>
      <c r="N193" s="14" t="s">
        <v>492</v>
      </c>
      <c r="O193" s="14" t="s">
        <v>493</v>
      </c>
      <c r="P193" s="14" t="s">
        <v>457</v>
      </c>
      <c r="Q193" s="25" t="s">
        <v>33</v>
      </c>
    </row>
    <row r="194" s="14" customFormat="1" spans="1:17">
      <c r="A194" s="14" t="s">
        <v>488</v>
      </c>
      <c r="B194" s="14" t="s">
        <v>489</v>
      </c>
      <c r="C194" s="14" t="s">
        <v>488</v>
      </c>
      <c r="D194" s="14" t="s">
        <v>514</v>
      </c>
      <c r="E194" s="14" t="s">
        <v>85</v>
      </c>
      <c r="F194" s="10" t="s">
        <v>22</v>
      </c>
      <c r="G194" s="14" t="s">
        <v>74</v>
      </c>
      <c r="H194" s="14" t="s">
        <v>75</v>
      </c>
      <c r="I194" s="14" t="s">
        <v>76</v>
      </c>
      <c r="J194" s="14" t="s">
        <v>516</v>
      </c>
      <c r="K194" s="25" t="s">
        <v>218</v>
      </c>
      <c r="L194" s="14" t="s">
        <v>219</v>
      </c>
      <c r="M194" s="14" t="s">
        <v>459</v>
      </c>
      <c r="N194" s="14" t="s">
        <v>515</v>
      </c>
      <c r="O194" s="14" t="s">
        <v>493</v>
      </c>
      <c r="P194" s="14" t="s">
        <v>457</v>
      </c>
      <c r="Q194" s="25" t="s">
        <v>33</v>
      </c>
    </row>
    <row r="195" s="14" customFormat="1" spans="1:17">
      <c r="A195" s="14" t="s">
        <v>488</v>
      </c>
      <c r="B195" s="14" t="s">
        <v>489</v>
      </c>
      <c r="C195" s="14" t="s">
        <v>488</v>
      </c>
      <c r="D195" s="14" t="s">
        <v>511</v>
      </c>
      <c r="E195" s="14" t="s">
        <v>85</v>
      </c>
      <c r="F195" s="10" t="s">
        <v>22</v>
      </c>
      <c r="G195" s="14" t="s">
        <v>74</v>
      </c>
      <c r="H195" s="14" t="s">
        <v>75</v>
      </c>
      <c r="I195" s="14" t="s">
        <v>76</v>
      </c>
      <c r="J195" s="14" t="s">
        <v>516</v>
      </c>
      <c r="K195" s="25" t="s">
        <v>218</v>
      </c>
      <c r="L195" s="14" t="s">
        <v>219</v>
      </c>
      <c r="M195" s="14" t="s">
        <v>459</v>
      </c>
      <c r="N195" s="14" t="s">
        <v>513</v>
      </c>
      <c r="O195" s="14" t="s">
        <v>493</v>
      </c>
      <c r="P195" s="14" t="s">
        <v>457</v>
      </c>
      <c r="Q195" s="25" t="s">
        <v>33</v>
      </c>
    </row>
    <row r="196" s="14" customFormat="1" spans="1:17">
      <c r="A196" s="14">
        <v>1000</v>
      </c>
      <c r="B196" s="14" t="s">
        <v>517</v>
      </c>
      <c r="C196" s="14" t="s">
        <v>106</v>
      </c>
      <c r="D196" s="14" t="s">
        <v>518</v>
      </c>
      <c r="E196" s="14" t="s">
        <v>85</v>
      </c>
      <c r="F196" s="10" t="s">
        <v>22</v>
      </c>
      <c r="G196" s="14" t="s">
        <v>133</v>
      </c>
      <c r="H196" s="14" t="s">
        <v>134</v>
      </c>
      <c r="I196" s="68" t="s">
        <v>111</v>
      </c>
      <c r="J196" s="14" t="s">
        <v>516</v>
      </c>
      <c r="K196" s="14" t="s">
        <v>142</v>
      </c>
      <c r="L196" s="10" t="s">
        <v>143</v>
      </c>
      <c r="M196" s="14" t="s">
        <v>115</v>
      </c>
      <c r="N196" s="14" t="s">
        <v>519</v>
      </c>
      <c r="O196" s="14" t="s">
        <v>520</v>
      </c>
      <c r="P196" s="14" t="s">
        <v>521</v>
      </c>
      <c r="Q196" s="25" t="s">
        <v>33</v>
      </c>
    </row>
    <row r="197" s="7" customFormat="1" spans="1:1024">
      <c r="A197" s="14">
        <v>1000</v>
      </c>
      <c r="B197" s="14" t="s">
        <v>517</v>
      </c>
      <c r="C197" s="14" t="s">
        <v>106</v>
      </c>
      <c r="D197" s="14" t="s">
        <v>518</v>
      </c>
      <c r="E197" s="14" t="s">
        <v>85</v>
      </c>
      <c r="F197" s="10" t="s">
        <v>22</v>
      </c>
      <c r="G197" s="14" t="s">
        <v>133</v>
      </c>
      <c r="H197" s="15" t="s">
        <v>462</v>
      </c>
      <c r="I197" s="15" t="s">
        <v>111</v>
      </c>
      <c r="J197" s="15" t="s">
        <v>522</v>
      </c>
      <c r="K197" s="18" t="s">
        <v>464</v>
      </c>
      <c r="L197" s="15" t="s">
        <v>465</v>
      </c>
      <c r="M197" s="14" t="s">
        <v>115</v>
      </c>
      <c r="N197" s="14" t="s">
        <v>519</v>
      </c>
      <c r="O197" s="14" t="s">
        <v>520</v>
      </c>
      <c r="P197" s="14" t="s">
        <v>521</v>
      </c>
      <c r="Q197" s="71" t="s">
        <v>467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s="16" customFormat="1" spans="1:17">
      <c r="A198" s="16" t="s">
        <v>488</v>
      </c>
      <c r="B198" s="16" t="s">
        <v>489</v>
      </c>
      <c r="C198" s="16" t="s">
        <v>488</v>
      </c>
      <c r="D198" s="16" t="s">
        <v>523</v>
      </c>
      <c r="E198" s="16" t="s">
        <v>21</v>
      </c>
      <c r="F198" s="10" t="s">
        <v>22</v>
      </c>
      <c r="G198" s="16" t="s">
        <v>74</v>
      </c>
      <c r="H198" s="16" t="s">
        <v>75</v>
      </c>
      <c r="I198" s="14" t="s">
        <v>76</v>
      </c>
      <c r="J198" s="15" t="s">
        <v>522</v>
      </c>
      <c r="K198" s="14" t="s">
        <v>77</v>
      </c>
      <c r="L198" s="16" t="s">
        <v>78</v>
      </c>
      <c r="M198" s="16" t="s">
        <v>459</v>
      </c>
      <c r="N198" s="16" t="s">
        <v>524</v>
      </c>
      <c r="O198" s="16" t="s">
        <v>493</v>
      </c>
      <c r="P198" s="16" t="s">
        <v>457</v>
      </c>
      <c r="Q198" s="25" t="s">
        <v>33</v>
      </c>
    </row>
    <row r="199" s="14" customFormat="1" spans="1:17">
      <c r="A199" s="14" t="s">
        <v>488</v>
      </c>
      <c r="B199" s="14" t="s">
        <v>489</v>
      </c>
      <c r="C199" s="14" t="s">
        <v>488</v>
      </c>
      <c r="D199" s="14" t="s">
        <v>525</v>
      </c>
      <c r="E199" s="14" t="s">
        <v>21</v>
      </c>
      <c r="F199" s="10" t="s">
        <v>22</v>
      </c>
      <c r="G199" s="14" t="s">
        <v>74</v>
      </c>
      <c r="H199" s="14" t="s">
        <v>75</v>
      </c>
      <c r="I199" s="14" t="s">
        <v>76</v>
      </c>
      <c r="J199" s="15" t="s">
        <v>522</v>
      </c>
      <c r="K199" s="14" t="s">
        <v>77</v>
      </c>
      <c r="L199" s="16" t="s">
        <v>78</v>
      </c>
      <c r="M199" s="14" t="s">
        <v>459</v>
      </c>
      <c r="N199" s="14" t="s">
        <v>526</v>
      </c>
      <c r="O199" s="14" t="s">
        <v>493</v>
      </c>
      <c r="P199" s="14" t="s">
        <v>457</v>
      </c>
      <c r="Q199" s="25" t="s">
        <v>33</v>
      </c>
    </row>
    <row r="200" s="14" customFormat="1" spans="1:17">
      <c r="A200" s="14" t="s">
        <v>488</v>
      </c>
      <c r="B200" s="14" t="s">
        <v>489</v>
      </c>
      <c r="C200" s="14" t="s">
        <v>488</v>
      </c>
      <c r="D200" s="14" t="s">
        <v>527</v>
      </c>
      <c r="E200" s="14" t="s">
        <v>21</v>
      </c>
      <c r="F200" s="10" t="s">
        <v>22</v>
      </c>
      <c r="G200" s="14" t="s">
        <v>74</v>
      </c>
      <c r="H200" s="14" t="s">
        <v>75</v>
      </c>
      <c r="I200" s="14" t="s">
        <v>76</v>
      </c>
      <c r="J200" s="15" t="s">
        <v>522</v>
      </c>
      <c r="K200" s="14" t="s">
        <v>77</v>
      </c>
      <c r="L200" s="16" t="s">
        <v>78</v>
      </c>
      <c r="M200" s="14" t="s">
        <v>459</v>
      </c>
      <c r="N200" s="14" t="s">
        <v>528</v>
      </c>
      <c r="O200" s="14" t="s">
        <v>493</v>
      </c>
      <c r="P200" s="14" t="s">
        <v>457</v>
      </c>
      <c r="Q200" s="25" t="s">
        <v>33</v>
      </c>
    </row>
    <row r="201" s="14" customFormat="1" spans="1:17">
      <c r="A201" s="14" t="s">
        <v>488</v>
      </c>
      <c r="B201" s="14" t="s">
        <v>489</v>
      </c>
      <c r="C201" s="14" t="s">
        <v>488</v>
      </c>
      <c r="D201" s="14" t="s">
        <v>523</v>
      </c>
      <c r="E201" s="14" t="s">
        <v>85</v>
      </c>
      <c r="F201" s="10" t="s">
        <v>22</v>
      </c>
      <c r="G201" s="14" t="s">
        <v>74</v>
      </c>
      <c r="H201" s="14" t="s">
        <v>75</v>
      </c>
      <c r="I201" s="14" t="s">
        <v>76</v>
      </c>
      <c r="J201" s="15" t="s">
        <v>522</v>
      </c>
      <c r="K201" s="25" t="s">
        <v>218</v>
      </c>
      <c r="L201" s="14" t="s">
        <v>219</v>
      </c>
      <c r="M201" s="14" t="s">
        <v>459</v>
      </c>
      <c r="N201" s="14" t="s">
        <v>524</v>
      </c>
      <c r="O201" s="14" t="s">
        <v>493</v>
      </c>
      <c r="P201" s="14" t="s">
        <v>457</v>
      </c>
      <c r="Q201" s="25" t="s">
        <v>33</v>
      </c>
    </row>
    <row r="202" s="14" customFormat="1" spans="1:17">
      <c r="A202" s="14" t="s">
        <v>488</v>
      </c>
      <c r="B202" s="14" t="s">
        <v>489</v>
      </c>
      <c r="C202" s="14" t="s">
        <v>488</v>
      </c>
      <c r="D202" s="14" t="s">
        <v>525</v>
      </c>
      <c r="E202" s="14" t="s">
        <v>85</v>
      </c>
      <c r="F202" s="10" t="s">
        <v>22</v>
      </c>
      <c r="G202" s="14" t="s">
        <v>74</v>
      </c>
      <c r="H202" s="14" t="s">
        <v>75</v>
      </c>
      <c r="I202" s="14" t="s">
        <v>76</v>
      </c>
      <c r="J202" s="15" t="s">
        <v>522</v>
      </c>
      <c r="K202" s="25" t="s">
        <v>218</v>
      </c>
      <c r="L202" s="14" t="s">
        <v>219</v>
      </c>
      <c r="M202" s="14" t="s">
        <v>459</v>
      </c>
      <c r="N202" s="14" t="s">
        <v>526</v>
      </c>
      <c r="O202" s="14" t="s">
        <v>493</v>
      </c>
      <c r="P202" s="14" t="s">
        <v>457</v>
      </c>
      <c r="Q202" s="25" t="s">
        <v>33</v>
      </c>
    </row>
    <row r="203" s="14" customFormat="1" spans="1:17">
      <c r="A203" s="14" t="s">
        <v>488</v>
      </c>
      <c r="B203" s="14" t="s">
        <v>489</v>
      </c>
      <c r="C203" s="14" t="s">
        <v>488</v>
      </c>
      <c r="D203" s="14" t="s">
        <v>527</v>
      </c>
      <c r="E203" s="14" t="s">
        <v>85</v>
      </c>
      <c r="F203" s="10" t="s">
        <v>22</v>
      </c>
      <c r="G203" s="14" t="s">
        <v>74</v>
      </c>
      <c r="H203" s="14" t="s">
        <v>75</v>
      </c>
      <c r="I203" s="14" t="s">
        <v>76</v>
      </c>
      <c r="J203" s="15" t="s">
        <v>522</v>
      </c>
      <c r="K203" s="25" t="s">
        <v>218</v>
      </c>
      <c r="L203" s="14" t="s">
        <v>219</v>
      </c>
      <c r="M203" s="14" t="s">
        <v>459</v>
      </c>
      <c r="N203" s="14" t="s">
        <v>528</v>
      </c>
      <c r="O203" s="14" t="s">
        <v>493</v>
      </c>
      <c r="P203" s="14" t="s">
        <v>457</v>
      </c>
      <c r="Q203" s="25" t="s">
        <v>33</v>
      </c>
    </row>
    <row r="204" s="8" customFormat="1" spans="1:1024">
      <c r="A204" s="26">
        <v>8086</v>
      </c>
      <c r="B204" s="26">
        <v>1583</v>
      </c>
      <c r="C204" s="26">
        <v>8086</v>
      </c>
      <c r="D204" s="27" t="s">
        <v>203</v>
      </c>
      <c r="E204" s="26" t="s">
        <v>21</v>
      </c>
      <c r="F204" s="26" t="s">
        <v>22</v>
      </c>
      <c r="G204" s="26" t="s">
        <v>204</v>
      </c>
      <c r="H204" s="26" t="s">
        <v>529</v>
      </c>
      <c r="I204" s="26" t="s">
        <v>53</v>
      </c>
      <c r="J204" s="26" t="s">
        <v>530</v>
      </c>
      <c r="K204" s="65" t="s">
        <v>531</v>
      </c>
      <c r="L204" s="26" t="s">
        <v>114</v>
      </c>
      <c r="M204" s="26" t="s">
        <v>68</v>
      </c>
      <c r="N204" s="26" t="s">
        <v>208</v>
      </c>
      <c r="O204" s="26" t="s">
        <v>68</v>
      </c>
      <c r="P204" s="26" t="s">
        <v>209</v>
      </c>
      <c r="Q204" s="71" t="s">
        <v>532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="14" customFormat="1" spans="1:17">
      <c r="A205" s="14">
        <v>1000</v>
      </c>
      <c r="B205" s="14" t="s">
        <v>517</v>
      </c>
      <c r="C205" s="14" t="s">
        <v>106</v>
      </c>
      <c r="D205" s="14" t="s">
        <v>518</v>
      </c>
      <c r="E205" s="14" t="s">
        <v>21</v>
      </c>
      <c r="F205" s="10" t="s">
        <v>22</v>
      </c>
      <c r="G205" s="14" t="s">
        <v>133</v>
      </c>
      <c r="H205" s="14" t="s">
        <v>134</v>
      </c>
      <c r="I205" s="68" t="s">
        <v>111</v>
      </c>
      <c r="J205" s="14" t="s">
        <v>530</v>
      </c>
      <c r="K205" s="14" t="s">
        <v>135</v>
      </c>
      <c r="L205" s="10" t="s">
        <v>136</v>
      </c>
      <c r="M205" s="14" t="s">
        <v>115</v>
      </c>
      <c r="N205" s="14" t="s">
        <v>519</v>
      </c>
      <c r="O205" s="14" t="s">
        <v>520</v>
      </c>
      <c r="P205" s="14" t="s">
        <v>521</v>
      </c>
      <c r="Q205" s="25" t="s">
        <v>33</v>
      </c>
    </row>
    <row r="206" s="7" customFormat="1" spans="1:1024">
      <c r="A206" s="14">
        <v>1000</v>
      </c>
      <c r="B206" s="14" t="s">
        <v>517</v>
      </c>
      <c r="C206" s="14" t="s">
        <v>106</v>
      </c>
      <c r="D206" s="14" t="s">
        <v>518</v>
      </c>
      <c r="E206" s="14" t="s">
        <v>21</v>
      </c>
      <c r="F206" s="10" t="s">
        <v>22</v>
      </c>
      <c r="G206" s="14" t="s">
        <v>133</v>
      </c>
      <c r="H206" s="15" t="s">
        <v>462</v>
      </c>
      <c r="I206" s="15" t="s">
        <v>111</v>
      </c>
      <c r="J206" s="76" t="s">
        <v>530</v>
      </c>
      <c r="K206" s="18" t="s">
        <v>464</v>
      </c>
      <c r="L206" s="15" t="s">
        <v>465</v>
      </c>
      <c r="M206" s="14" t="s">
        <v>115</v>
      </c>
      <c r="N206" s="14" t="s">
        <v>519</v>
      </c>
      <c r="O206" s="14" t="s">
        <v>520</v>
      </c>
      <c r="P206" s="14" t="s">
        <v>521</v>
      </c>
      <c r="Q206" s="71" t="s">
        <v>467</v>
      </c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="7" customFormat="1" spans="1:1024">
      <c r="A207" s="23" t="s">
        <v>229</v>
      </c>
      <c r="B207" s="23" t="s">
        <v>249</v>
      </c>
      <c r="C207" s="23" t="s">
        <v>229</v>
      </c>
      <c r="D207" s="23" t="s">
        <v>250</v>
      </c>
      <c r="E207" s="15" t="s">
        <v>85</v>
      </c>
      <c r="F207" s="15" t="s">
        <v>22</v>
      </c>
      <c r="G207" s="15" t="s">
        <v>251</v>
      </c>
      <c r="H207" s="15"/>
      <c r="I207" s="15" t="s">
        <v>53</v>
      </c>
      <c r="J207" s="15" t="s">
        <v>533</v>
      </c>
      <c r="K207" s="18" t="s">
        <v>534</v>
      </c>
      <c r="L207" s="15" t="s">
        <v>535</v>
      </c>
      <c r="M207" s="15" t="s">
        <v>236</v>
      </c>
      <c r="N207" s="15" t="s">
        <v>255</v>
      </c>
      <c r="O207" s="15" t="s">
        <v>256</v>
      </c>
      <c r="P207" s="12">
        <v>6310148</v>
      </c>
      <c r="Q207" s="15" t="s">
        <v>33</v>
      </c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</row>
    <row r="208" spans="1:17">
      <c r="A208" s="15">
        <v>8086</v>
      </c>
      <c r="B208" s="15" t="s">
        <v>164</v>
      </c>
      <c r="C208" s="10" t="s">
        <v>48</v>
      </c>
      <c r="D208" s="15" t="s">
        <v>165</v>
      </c>
      <c r="E208" s="10" t="s">
        <v>21</v>
      </c>
      <c r="F208" s="15" t="s">
        <v>22</v>
      </c>
      <c r="G208" s="15" t="s">
        <v>166</v>
      </c>
      <c r="H208" s="15" t="s">
        <v>536</v>
      </c>
      <c r="I208" s="15" t="s">
        <v>53</v>
      </c>
      <c r="J208" s="15" t="s">
        <v>537</v>
      </c>
      <c r="K208" s="18" t="s">
        <v>538</v>
      </c>
      <c r="L208" s="15" t="s">
        <v>539</v>
      </c>
      <c r="M208" s="15" t="s">
        <v>68</v>
      </c>
      <c r="N208" s="15" t="s">
        <v>169</v>
      </c>
      <c r="O208" s="15" t="s">
        <v>170</v>
      </c>
      <c r="P208" s="15" t="s">
        <v>171</v>
      </c>
      <c r="Q208" s="71" t="s">
        <v>540</v>
      </c>
    </row>
    <row r="209" spans="1:17">
      <c r="A209" s="15">
        <v>8086</v>
      </c>
      <c r="B209" s="15" t="s">
        <v>164</v>
      </c>
      <c r="C209" s="10" t="s">
        <v>48</v>
      </c>
      <c r="D209" s="15" t="s">
        <v>165</v>
      </c>
      <c r="E209" s="15" t="s">
        <v>85</v>
      </c>
      <c r="F209" s="15" t="s">
        <v>22</v>
      </c>
      <c r="G209" s="15" t="s">
        <v>166</v>
      </c>
      <c r="H209" s="15" t="s">
        <v>536</v>
      </c>
      <c r="I209" s="15" t="s">
        <v>53</v>
      </c>
      <c r="J209" s="15" t="s">
        <v>537</v>
      </c>
      <c r="K209" s="18" t="s">
        <v>538</v>
      </c>
      <c r="L209" s="15" t="s">
        <v>539</v>
      </c>
      <c r="M209" s="15" t="s">
        <v>68</v>
      </c>
      <c r="N209" s="15" t="s">
        <v>169</v>
      </c>
      <c r="O209" s="15" t="s">
        <v>170</v>
      </c>
      <c r="P209" s="15" t="s">
        <v>171</v>
      </c>
      <c r="Q209" s="71" t="s">
        <v>540</v>
      </c>
    </row>
    <row r="210" s="17" customFormat="1" spans="1:17">
      <c r="A210" s="74" t="s">
        <v>488</v>
      </c>
      <c r="B210" s="74">
        <v>1513</v>
      </c>
      <c r="C210" s="74" t="s">
        <v>488</v>
      </c>
      <c r="D210" s="74">
        <v>6116</v>
      </c>
      <c r="E210" s="17" t="s">
        <v>21</v>
      </c>
      <c r="F210" s="17" t="s">
        <v>541</v>
      </c>
      <c r="G210" s="17" t="s">
        <v>74</v>
      </c>
      <c r="H210" s="17" t="s">
        <v>75</v>
      </c>
      <c r="I210" s="14" t="s">
        <v>76</v>
      </c>
      <c r="J210" s="17" t="s">
        <v>533</v>
      </c>
      <c r="K210" s="14" t="s">
        <v>77</v>
      </c>
      <c r="L210" s="17" t="s">
        <v>78</v>
      </c>
      <c r="M210" s="17" t="s">
        <v>459</v>
      </c>
      <c r="N210" s="77" t="s">
        <v>542</v>
      </c>
      <c r="O210" s="17" t="s">
        <v>543</v>
      </c>
      <c r="P210" s="17" t="s">
        <v>457</v>
      </c>
      <c r="Q210" s="17" t="s">
        <v>33</v>
      </c>
    </row>
    <row r="211" s="17" customFormat="1" spans="1:17">
      <c r="A211" s="74" t="s">
        <v>488</v>
      </c>
      <c r="B211" s="74">
        <v>1513</v>
      </c>
      <c r="C211" s="74" t="s">
        <v>488</v>
      </c>
      <c r="D211" s="74">
        <v>6118</v>
      </c>
      <c r="E211" s="17" t="s">
        <v>21</v>
      </c>
      <c r="F211" s="17" t="s">
        <v>541</v>
      </c>
      <c r="G211" s="17" t="s">
        <v>74</v>
      </c>
      <c r="H211" s="17" t="s">
        <v>75</v>
      </c>
      <c r="I211" s="14" t="s">
        <v>76</v>
      </c>
      <c r="J211" s="17" t="s">
        <v>533</v>
      </c>
      <c r="K211" s="14" t="s">
        <v>77</v>
      </c>
      <c r="L211" s="17" t="s">
        <v>78</v>
      </c>
      <c r="M211" s="17" t="s">
        <v>459</v>
      </c>
      <c r="N211" s="77" t="s">
        <v>544</v>
      </c>
      <c r="O211" s="17" t="s">
        <v>543</v>
      </c>
      <c r="P211" s="17" t="s">
        <v>457</v>
      </c>
      <c r="Q211" s="17" t="s">
        <v>33</v>
      </c>
    </row>
    <row r="212" s="17" customFormat="1" spans="1:17">
      <c r="A212" s="74" t="s">
        <v>488</v>
      </c>
      <c r="B212" s="74">
        <v>1513</v>
      </c>
      <c r="C212" s="74" t="s">
        <v>488</v>
      </c>
      <c r="D212" s="74">
        <v>6016</v>
      </c>
      <c r="E212" s="17" t="s">
        <v>21</v>
      </c>
      <c r="F212" s="17" t="s">
        <v>541</v>
      </c>
      <c r="G212" s="17" t="s">
        <v>74</v>
      </c>
      <c r="H212" s="17" t="s">
        <v>75</v>
      </c>
      <c r="I212" s="14" t="s">
        <v>76</v>
      </c>
      <c r="J212" s="17" t="s">
        <v>533</v>
      </c>
      <c r="K212" s="14" t="s">
        <v>77</v>
      </c>
      <c r="L212" s="17" t="s">
        <v>78</v>
      </c>
      <c r="M212" s="17" t="s">
        <v>459</v>
      </c>
      <c r="N212" s="77" t="s">
        <v>545</v>
      </c>
      <c r="O212" s="17" t="s">
        <v>543</v>
      </c>
      <c r="P212" s="17" t="s">
        <v>457</v>
      </c>
      <c r="Q212" s="17" t="s">
        <v>33</v>
      </c>
    </row>
    <row r="213" s="17" customFormat="1" spans="1:17">
      <c r="A213" s="74" t="s">
        <v>488</v>
      </c>
      <c r="B213" s="74">
        <v>1513</v>
      </c>
      <c r="C213" s="74" t="s">
        <v>488</v>
      </c>
      <c r="D213" s="74">
        <v>6018</v>
      </c>
      <c r="E213" s="17" t="s">
        <v>21</v>
      </c>
      <c r="F213" s="17" t="s">
        <v>541</v>
      </c>
      <c r="G213" s="17" t="s">
        <v>74</v>
      </c>
      <c r="H213" s="17" t="s">
        <v>75</v>
      </c>
      <c r="I213" s="14" t="s">
        <v>76</v>
      </c>
      <c r="J213" s="17" t="s">
        <v>533</v>
      </c>
      <c r="K213" s="14" t="s">
        <v>77</v>
      </c>
      <c r="L213" s="17" t="s">
        <v>78</v>
      </c>
      <c r="M213" s="17" t="s">
        <v>459</v>
      </c>
      <c r="N213" s="77" t="s">
        <v>546</v>
      </c>
      <c r="O213" s="17" t="s">
        <v>543</v>
      </c>
      <c r="P213" s="17" t="s">
        <v>457</v>
      </c>
      <c r="Q213" s="17" t="s">
        <v>33</v>
      </c>
    </row>
    <row r="214" s="17" customFormat="1" spans="1:17">
      <c r="A214" s="74" t="s">
        <v>488</v>
      </c>
      <c r="B214" s="74">
        <v>1513</v>
      </c>
      <c r="C214" s="74" t="s">
        <v>488</v>
      </c>
      <c r="D214" s="74">
        <v>6115</v>
      </c>
      <c r="E214" s="17" t="s">
        <v>21</v>
      </c>
      <c r="F214" s="17" t="s">
        <v>541</v>
      </c>
      <c r="G214" s="17" t="s">
        <v>74</v>
      </c>
      <c r="H214" s="17" t="s">
        <v>75</v>
      </c>
      <c r="I214" s="14" t="s">
        <v>76</v>
      </c>
      <c r="J214" s="17" t="s">
        <v>533</v>
      </c>
      <c r="K214" s="14" t="s">
        <v>77</v>
      </c>
      <c r="L214" s="17" t="s">
        <v>78</v>
      </c>
      <c r="M214" s="17" t="s">
        <v>459</v>
      </c>
      <c r="N214" s="77" t="s">
        <v>547</v>
      </c>
      <c r="O214" s="17" t="s">
        <v>543</v>
      </c>
      <c r="P214" s="17" t="s">
        <v>457</v>
      </c>
      <c r="Q214" s="17" t="s">
        <v>33</v>
      </c>
    </row>
    <row r="215" s="17" customFormat="1" spans="1:17">
      <c r="A215" s="74" t="s">
        <v>488</v>
      </c>
      <c r="B215" s="74">
        <v>1513</v>
      </c>
      <c r="C215" s="74" t="s">
        <v>488</v>
      </c>
      <c r="D215" s="74">
        <v>6117</v>
      </c>
      <c r="E215" s="17" t="s">
        <v>21</v>
      </c>
      <c r="F215" s="17" t="s">
        <v>541</v>
      </c>
      <c r="G215" s="17" t="s">
        <v>74</v>
      </c>
      <c r="H215" s="17" t="s">
        <v>75</v>
      </c>
      <c r="I215" s="14" t="s">
        <v>76</v>
      </c>
      <c r="J215" s="17" t="s">
        <v>533</v>
      </c>
      <c r="K215" s="14" t="s">
        <v>77</v>
      </c>
      <c r="L215" s="17" t="s">
        <v>78</v>
      </c>
      <c r="M215" s="17" t="s">
        <v>459</v>
      </c>
      <c r="N215" s="77" t="s">
        <v>548</v>
      </c>
      <c r="O215" s="17" t="s">
        <v>543</v>
      </c>
      <c r="P215" s="17" t="s">
        <v>457</v>
      </c>
      <c r="Q215" s="17" t="s">
        <v>33</v>
      </c>
    </row>
    <row r="216" s="17" customFormat="1" spans="1:17">
      <c r="A216" s="74" t="s">
        <v>488</v>
      </c>
      <c r="B216" s="74">
        <v>1513</v>
      </c>
      <c r="C216" s="74" t="s">
        <v>488</v>
      </c>
      <c r="D216" s="74">
        <v>6015</v>
      </c>
      <c r="E216" s="17" t="s">
        <v>21</v>
      </c>
      <c r="F216" s="17" t="s">
        <v>541</v>
      </c>
      <c r="G216" s="17" t="s">
        <v>74</v>
      </c>
      <c r="H216" s="17" t="s">
        <v>75</v>
      </c>
      <c r="I216" s="14" t="s">
        <v>76</v>
      </c>
      <c r="J216" s="17" t="s">
        <v>533</v>
      </c>
      <c r="K216" s="14" t="s">
        <v>77</v>
      </c>
      <c r="L216" s="17" t="s">
        <v>78</v>
      </c>
      <c r="M216" s="17" t="s">
        <v>459</v>
      </c>
      <c r="N216" s="77" t="s">
        <v>549</v>
      </c>
      <c r="O216" s="17" t="s">
        <v>543</v>
      </c>
      <c r="P216" s="17" t="s">
        <v>457</v>
      </c>
      <c r="Q216" s="17" t="s">
        <v>33</v>
      </c>
    </row>
    <row r="217" s="17" customFormat="1" spans="1:17">
      <c r="A217" s="74" t="s">
        <v>488</v>
      </c>
      <c r="B217" s="74">
        <v>1513</v>
      </c>
      <c r="C217" s="74" t="s">
        <v>488</v>
      </c>
      <c r="D217" s="74">
        <v>6017</v>
      </c>
      <c r="E217" s="17" t="s">
        <v>21</v>
      </c>
      <c r="F217" s="17" t="s">
        <v>541</v>
      </c>
      <c r="G217" s="17" t="s">
        <v>74</v>
      </c>
      <c r="H217" s="17" t="s">
        <v>75</v>
      </c>
      <c r="I217" s="14" t="s">
        <v>76</v>
      </c>
      <c r="J217" s="17" t="s">
        <v>533</v>
      </c>
      <c r="K217" s="14" t="s">
        <v>77</v>
      </c>
      <c r="L217" s="17" t="s">
        <v>78</v>
      </c>
      <c r="M217" s="17" t="s">
        <v>459</v>
      </c>
      <c r="N217" s="77" t="s">
        <v>550</v>
      </c>
      <c r="O217" s="17" t="s">
        <v>543</v>
      </c>
      <c r="P217" s="17" t="s">
        <v>457</v>
      </c>
      <c r="Q217" s="17" t="s">
        <v>33</v>
      </c>
    </row>
    <row r="218" s="17" customFormat="1" spans="1:17">
      <c r="A218" s="74" t="s">
        <v>488</v>
      </c>
      <c r="B218" s="74">
        <v>1513</v>
      </c>
      <c r="C218" s="74" t="s">
        <v>488</v>
      </c>
      <c r="D218" s="74">
        <v>6106</v>
      </c>
      <c r="E218" s="17" t="s">
        <v>21</v>
      </c>
      <c r="F218" s="17" t="s">
        <v>541</v>
      </c>
      <c r="G218" s="17" t="s">
        <v>74</v>
      </c>
      <c r="H218" s="17" t="s">
        <v>75</v>
      </c>
      <c r="I218" s="14" t="s">
        <v>76</v>
      </c>
      <c r="J218" s="17" t="s">
        <v>533</v>
      </c>
      <c r="K218" s="14" t="s">
        <v>77</v>
      </c>
      <c r="L218" s="17" t="s">
        <v>78</v>
      </c>
      <c r="M218" s="17" t="s">
        <v>459</v>
      </c>
      <c r="N218" s="78" t="s">
        <v>551</v>
      </c>
      <c r="O218" s="17" t="s">
        <v>543</v>
      </c>
      <c r="P218" s="17" t="s">
        <v>457</v>
      </c>
      <c r="Q218" s="17" t="s">
        <v>33</v>
      </c>
    </row>
    <row r="219" s="17" customFormat="1" spans="1:17">
      <c r="A219" s="74" t="s">
        <v>488</v>
      </c>
      <c r="B219" s="74">
        <v>1513</v>
      </c>
      <c r="C219" s="74" t="s">
        <v>488</v>
      </c>
      <c r="D219" s="74">
        <v>6108</v>
      </c>
      <c r="E219" s="17" t="s">
        <v>21</v>
      </c>
      <c r="F219" s="17" t="s">
        <v>541</v>
      </c>
      <c r="G219" s="17" t="s">
        <v>74</v>
      </c>
      <c r="H219" s="17" t="s">
        <v>75</v>
      </c>
      <c r="I219" s="14" t="s">
        <v>76</v>
      </c>
      <c r="J219" s="17" t="s">
        <v>533</v>
      </c>
      <c r="K219" s="14" t="s">
        <v>77</v>
      </c>
      <c r="L219" s="17" t="s">
        <v>78</v>
      </c>
      <c r="M219" s="17" t="s">
        <v>459</v>
      </c>
      <c r="N219" s="78" t="s">
        <v>552</v>
      </c>
      <c r="O219" s="17" t="s">
        <v>543</v>
      </c>
      <c r="P219" s="17" t="s">
        <v>457</v>
      </c>
      <c r="Q219" s="17" t="s">
        <v>33</v>
      </c>
    </row>
    <row r="220" s="17" customFormat="1" spans="1:17">
      <c r="A220" s="74" t="s">
        <v>488</v>
      </c>
      <c r="B220" s="74">
        <v>1513</v>
      </c>
      <c r="C220" s="74" t="s">
        <v>488</v>
      </c>
      <c r="D220" s="74">
        <v>6105</v>
      </c>
      <c r="E220" s="17" t="s">
        <v>21</v>
      </c>
      <c r="F220" s="17" t="s">
        <v>541</v>
      </c>
      <c r="G220" s="17" t="s">
        <v>74</v>
      </c>
      <c r="H220" s="17" t="s">
        <v>75</v>
      </c>
      <c r="I220" s="14" t="s">
        <v>76</v>
      </c>
      <c r="J220" s="17" t="s">
        <v>533</v>
      </c>
      <c r="K220" s="14" t="s">
        <v>77</v>
      </c>
      <c r="L220" s="17" t="s">
        <v>78</v>
      </c>
      <c r="M220" s="17" t="s">
        <v>459</v>
      </c>
      <c r="N220" s="78" t="s">
        <v>553</v>
      </c>
      <c r="O220" s="17" t="s">
        <v>543</v>
      </c>
      <c r="P220" s="17" t="s">
        <v>457</v>
      </c>
      <c r="Q220" s="17" t="s">
        <v>33</v>
      </c>
    </row>
    <row r="221" s="17" customFormat="1" spans="1:17">
      <c r="A221" s="74" t="s">
        <v>488</v>
      </c>
      <c r="B221" s="74">
        <v>1513</v>
      </c>
      <c r="C221" s="74" t="s">
        <v>488</v>
      </c>
      <c r="D221" s="74">
        <v>6107</v>
      </c>
      <c r="E221" s="17" t="s">
        <v>21</v>
      </c>
      <c r="F221" s="17" t="s">
        <v>541</v>
      </c>
      <c r="G221" s="17" t="s">
        <v>74</v>
      </c>
      <c r="H221" s="17" t="s">
        <v>75</v>
      </c>
      <c r="I221" s="14" t="s">
        <v>76</v>
      </c>
      <c r="J221" s="17" t="s">
        <v>533</v>
      </c>
      <c r="K221" s="14" t="s">
        <v>77</v>
      </c>
      <c r="L221" s="17" t="s">
        <v>78</v>
      </c>
      <c r="M221" s="17" t="s">
        <v>459</v>
      </c>
      <c r="N221" s="78" t="s">
        <v>554</v>
      </c>
      <c r="O221" s="17" t="s">
        <v>543</v>
      </c>
      <c r="P221" s="17" t="s">
        <v>457</v>
      </c>
      <c r="Q221" s="17" t="s">
        <v>33</v>
      </c>
    </row>
    <row r="222" s="17" customFormat="1" spans="1:17">
      <c r="A222" s="74" t="s">
        <v>488</v>
      </c>
      <c r="B222" s="74">
        <v>1513</v>
      </c>
      <c r="C222" s="74" t="s">
        <v>488</v>
      </c>
      <c r="D222" s="74">
        <v>6116</v>
      </c>
      <c r="E222" s="17" t="s">
        <v>85</v>
      </c>
      <c r="F222" s="17" t="s">
        <v>541</v>
      </c>
      <c r="G222" s="17" t="s">
        <v>74</v>
      </c>
      <c r="H222" s="17" t="s">
        <v>75</v>
      </c>
      <c r="I222" s="14" t="s">
        <v>76</v>
      </c>
      <c r="J222" s="17" t="s">
        <v>530</v>
      </c>
      <c r="K222" s="25" t="s">
        <v>218</v>
      </c>
      <c r="L222" s="17" t="s">
        <v>219</v>
      </c>
      <c r="M222" s="17" t="s">
        <v>459</v>
      </c>
      <c r="N222" s="77" t="s">
        <v>542</v>
      </c>
      <c r="O222" s="17" t="s">
        <v>543</v>
      </c>
      <c r="P222" s="17" t="s">
        <v>457</v>
      </c>
      <c r="Q222" s="17" t="s">
        <v>33</v>
      </c>
    </row>
    <row r="223" s="17" customFormat="1" spans="1:17">
      <c r="A223" s="74" t="s">
        <v>488</v>
      </c>
      <c r="B223" s="74">
        <v>1513</v>
      </c>
      <c r="C223" s="74" t="s">
        <v>488</v>
      </c>
      <c r="D223" s="74">
        <v>6118</v>
      </c>
      <c r="E223" s="17" t="s">
        <v>85</v>
      </c>
      <c r="F223" s="17" t="s">
        <v>541</v>
      </c>
      <c r="G223" s="17" t="s">
        <v>74</v>
      </c>
      <c r="H223" s="17" t="s">
        <v>75</v>
      </c>
      <c r="I223" s="14" t="s">
        <v>76</v>
      </c>
      <c r="J223" s="17" t="s">
        <v>530</v>
      </c>
      <c r="K223" s="25" t="s">
        <v>218</v>
      </c>
      <c r="L223" s="17" t="s">
        <v>219</v>
      </c>
      <c r="M223" s="17" t="s">
        <v>459</v>
      </c>
      <c r="N223" s="77" t="s">
        <v>544</v>
      </c>
      <c r="O223" s="17" t="s">
        <v>543</v>
      </c>
      <c r="P223" s="17" t="s">
        <v>457</v>
      </c>
      <c r="Q223" s="17" t="s">
        <v>33</v>
      </c>
    </row>
    <row r="224" s="17" customFormat="1" spans="1:17">
      <c r="A224" s="74" t="s">
        <v>488</v>
      </c>
      <c r="B224" s="74">
        <v>1513</v>
      </c>
      <c r="C224" s="74" t="s">
        <v>488</v>
      </c>
      <c r="D224" s="74">
        <v>6016</v>
      </c>
      <c r="E224" s="17" t="s">
        <v>85</v>
      </c>
      <c r="F224" s="17" t="s">
        <v>541</v>
      </c>
      <c r="G224" s="17" t="s">
        <v>74</v>
      </c>
      <c r="H224" s="17" t="s">
        <v>75</v>
      </c>
      <c r="I224" s="14" t="s">
        <v>76</v>
      </c>
      <c r="J224" s="17" t="s">
        <v>530</v>
      </c>
      <c r="K224" s="25" t="s">
        <v>218</v>
      </c>
      <c r="L224" s="17" t="s">
        <v>219</v>
      </c>
      <c r="M224" s="17" t="s">
        <v>459</v>
      </c>
      <c r="N224" s="77" t="s">
        <v>545</v>
      </c>
      <c r="O224" s="17" t="s">
        <v>543</v>
      </c>
      <c r="P224" s="17" t="s">
        <v>457</v>
      </c>
      <c r="Q224" s="17" t="s">
        <v>33</v>
      </c>
    </row>
    <row r="225" s="17" customFormat="1" spans="1:17">
      <c r="A225" s="74" t="s">
        <v>488</v>
      </c>
      <c r="B225" s="74">
        <v>1513</v>
      </c>
      <c r="C225" s="74" t="s">
        <v>488</v>
      </c>
      <c r="D225" s="74">
        <v>6018</v>
      </c>
      <c r="E225" s="17" t="s">
        <v>85</v>
      </c>
      <c r="F225" s="17" t="s">
        <v>541</v>
      </c>
      <c r="G225" s="17" t="s">
        <v>74</v>
      </c>
      <c r="H225" s="17" t="s">
        <v>75</v>
      </c>
      <c r="I225" s="14" t="s">
        <v>76</v>
      </c>
      <c r="J225" s="17" t="s">
        <v>530</v>
      </c>
      <c r="K225" s="25" t="s">
        <v>218</v>
      </c>
      <c r="L225" s="17" t="s">
        <v>219</v>
      </c>
      <c r="M225" s="17" t="s">
        <v>459</v>
      </c>
      <c r="N225" s="77" t="s">
        <v>546</v>
      </c>
      <c r="O225" s="17" t="s">
        <v>543</v>
      </c>
      <c r="P225" s="17" t="s">
        <v>457</v>
      </c>
      <c r="Q225" s="17" t="s">
        <v>33</v>
      </c>
    </row>
    <row r="226" s="17" customFormat="1" spans="1:17">
      <c r="A226" s="74" t="s">
        <v>488</v>
      </c>
      <c r="B226" s="74">
        <v>1513</v>
      </c>
      <c r="C226" s="74" t="s">
        <v>488</v>
      </c>
      <c r="D226" s="74">
        <v>6115</v>
      </c>
      <c r="E226" s="17" t="s">
        <v>85</v>
      </c>
      <c r="F226" s="17" t="s">
        <v>541</v>
      </c>
      <c r="G226" s="17" t="s">
        <v>74</v>
      </c>
      <c r="H226" s="17" t="s">
        <v>75</v>
      </c>
      <c r="I226" s="14" t="s">
        <v>76</v>
      </c>
      <c r="J226" s="17" t="s">
        <v>530</v>
      </c>
      <c r="K226" s="25" t="s">
        <v>218</v>
      </c>
      <c r="L226" s="17" t="s">
        <v>219</v>
      </c>
      <c r="M226" s="17" t="s">
        <v>459</v>
      </c>
      <c r="N226" s="77" t="s">
        <v>547</v>
      </c>
      <c r="O226" s="17" t="s">
        <v>543</v>
      </c>
      <c r="P226" s="17" t="s">
        <v>457</v>
      </c>
      <c r="Q226" s="17" t="s">
        <v>33</v>
      </c>
    </row>
    <row r="227" s="17" customFormat="1" spans="1:17">
      <c r="A227" s="74" t="s">
        <v>488</v>
      </c>
      <c r="B227" s="74">
        <v>1513</v>
      </c>
      <c r="C227" s="74" t="s">
        <v>488</v>
      </c>
      <c r="D227" s="74">
        <v>6117</v>
      </c>
      <c r="E227" s="17" t="s">
        <v>85</v>
      </c>
      <c r="F227" s="17" t="s">
        <v>541</v>
      </c>
      <c r="G227" s="17" t="s">
        <v>74</v>
      </c>
      <c r="H227" s="17" t="s">
        <v>75</v>
      </c>
      <c r="I227" s="14" t="s">
        <v>76</v>
      </c>
      <c r="J227" s="17" t="s">
        <v>530</v>
      </c>
      <c r="K227" s="25" t="s">
        <v>218</v>
      </c>
      <c r="L227" s="17" t="s">
        <v>219</v>
      </c>
      <c r="M227" s="17" t="s">
        <v>459</v>
      </c>
      <c r="N227" s="77" t="s">
        <v>548</v>
      </c>
      <c r="O227" s="17" t="s">
        <v>543</v>
      </c>
      <c r="P227" s="17" t="s">
        <v>457</v>
      </c>
      <c r="Q227" s="17" t="s">
        <v>33</v>
      </c>
    </row>
    <row r="228" s="17" customFormat="1" spans="1:17">
      <c r="A228" s="74" t="s">
        <v>488</v>
      </c>
      <c r="B228" s="74">
        <v>1513</v>
      </c>
      <c r="C228" s="74" t="s">
        <v>488</v>
      </c>
      <c r="D228" s="74">
        <v>6015</v>
      </c>
      <c r="E228" s="17" t="s">
        <v>85</v>
      </c>
      <c r="F228" s="17" t="s">
        <v>541</v>
      </c>
      <c r="G228" s="17" t="s">
        <v>74</v>
      </c>
      <c r="H228" s="17" t="s">
        <v>75</v>
      </c>
      <c r="I228" s="14" t="s">
        <v>76</v>
      </c>
      <c r="J228" s="17" t="s">
        <v>530</v>
      </c>
      <c r="K228" s="25" t="s">
        <v>218</v>
      </c>
      <c r="L228" s="17" t="s">
        <v>219</v>
      </c>
      <c r="M228" s="17" t="s">
        <v>459</v>
      </c>
      <c r="N228" s="77" t="s">
        <v>549</v>
      </c>
      <c r="O228" s="17" t="s">
        <v>543</v>
      </c>
      <c r="P228" s="17" t="s">
        <v>457</v>
      </c>
      <c r="Q228" s="17" t="s">
        <v>33</v>
      </c>
    </row>
    <row r="229" s="17" customFormat="1" spans="1:17">
      <c r="A229" s="74" t="s">
        <v>488</v>
      </c>
      <c r="B229" s="74">
        <v>1513</v>
      </c>
      <c r="C229" s="74" t="s">
        <v>488</v>
      </c>
      <c r="D229" s="74">
        <v>6017</v>
      </c>
      <c r="E229" s="17" t="s">
        <v>85</v>
      </c>
      <c r="F229" s="17" t="s">
        <v>541</v>
      </c>
      <c r="G229" s="17" t="s">
        <v>74</v>
      </c>
      <c r="H229" s="17" t="s">
        <v>75</v>
      </c>
      <c r="I229" s="14" t="s">
        <v>76</v>
      </c>
      <c r="J229" s="17" t="s">
        <v>530</v>
      </c>
      <c r="K229" s="25" t="s">
        <v>218</v>
      </c>
      <c r="L229" s="17" t="s">
        <v>219</v>
      </c>
      <c r="M229" s="17" t="s">
        <v>459</v>
      </c>
      <c r="N229" s="77" t="s">
        <v>550</v>
      </c>
      <c r="O229" s="17" t="s">
        <v>543</v>
      </c>
      <c r="P229" s="17" t="s">
        <v>457</v>
      </c>
      <c r="Q229" s="17" t="s">
        <v>33</v>
      </c>
    </row>
    <row r="230" s="17" customFormat="1" spans="1:17">
      <c r="A230" s="74" t="s">
        <v>488</v>
      </c>
      <c r="B230" s="74">
        <v>1513</v>
      </c>
      <c r="C230" s="74" t="s">
        <v>488</v>
      </c>
      <c r="D230" s="74">
        <v>6106</v>
      </c>
      <c r="E230" s="17" t="s">
        <v>85</v>
      </c>
      <c r="F230" s="17" t="s">
        <v>541</v>
      </c>
      <c r="G230" s="17" t="s">
        <v>74</v>
      </c>
      <c r="H230" s="17" t="s">
        <v>75</v>
      </c>
      <c r="I230" s="14" t="s">
        <v>76</v>
      </c>
      <c r="J230" s="17" t="s">
        <v>530</v>
      </c>
      <c r="K230" s="25" t="s">
        <v>218</v>
      </c>
      <c r="L230" s="17" t="s">
        <v>219</v>
      </c>
      <c r="M230" s="17" t="s">
        <v>459</v>
      </c>
      <c r="N230" s="78" t="s">
        <v>551</v>
      </c>
      <c r="O230" s="17" t="s">
        <v>543</v>
      </c>
      <c r="P230" s="17" t="s">
        <v>457</v>
      </c>
      <c r="Q230" s="17" t="s">
        <v>33</v>
      </c>
    </row>
    <row r="231" s="17" customFormat="1" spans="1:17">
      <c r="A231" s="74" t="s">
        <v>488</v>
      </c>
      <c r="B231" s="74">
        <v>1513</v>
      </c>
      <c r="C231" s="74" t="s">
        <v>488</v>
      </c>
      <c r="D231" s="74">
        <v>6108</v>
      </c>
      <c r="E231" s="17" t="s">
        <v>85</v>
      </c>
      <c r="F231" s="17" t="s">
        <v>541</v>
      </c>
      <c r="G231" s="17" t="s">
        <v>74</v>
      </c>
      <c r="H231" s="17" t="s">
        <v>75</v>
      </c>
      <c r="I231" s="14" t="s">
        <v>76</v>
      </c>
      <c r="J231" s="17" t="s">
        <v>530</v>
      </c>
      <c r="K231" s="25" t="s">
        <v>218</v>
      </c>
      <c r="L231" s="17" t="s">
        <v>219</v>
      </c>
      <c r="M231" s="17" t="s">
        <v>459</v>
      </c>
      <c r="N231" s="78" t="s">
        <v>552</v>
      </c>
      <c r="O231" s="17" t="s">
        <v>543</v>
      </c>
      <c r="P231" s="17" t="s">
        <v>457</v>
      </c>
      <c r="Q231" s="17" t="s">
        <v>33</v>
      </c>
    </row>
    <row r="232" s="17" customFormat="1" spans="1:17">
      <c r="A232" s="74" t="s">
        <v>488</v>
      </c>
      <c r="B232" s="74">
        <v>1513</v>
      </c>
      <c r="C232" s="74" t="s">
        <v>488</v>
      </c>
      <c r="D232" s="74">
        <v>6105</v>
      </c>
      <c r="E232" s="17" t="s">
        <v>85</v>
      </c>
      <c r="F232" s="17" t="s">
        <v>541</v>
      </c>
      <c r="G232" s="17" t="s">
        <v>74</v>
      </c>
      <c r="H232" s="17" t="s">
        <v>75</v>
      </c>
      <c r="I232" s="14" t="s">
        <v>76</v>
      </c>
      <c r="J232" s="17" t="s">
        <v>530</v>
      </c>
      <c r="K232" s="25" t="s">
        <v>218</v>
      </c>
      <c r="L232" s="17" t="s">
        <v>219</v>
      </c>
      <c r="M232" s="17" t="s">
        <v>459</v>
      </c>
      <c r="N232" s="78" t="s">
        <v>553</v>
      </c>
      <c r="O232" s="17" t="s">
        <v>543</v>
      </c>
      <c r="P232" s="17" t="s">
        <v>457</v>
      </c>
      <c r="Q232" s="17" t="s">
        <v>33</v>
      </c>
    </row>
    <row r="233" s="17" customFormat="1" spans="1:17">
      <c r="A233" s="74" t="s">
        <v>488</v>
      </c>
      <c r="B233" s="74">
        <v>1513</v>
      </c>
      <c r="C233" s="74" t="s">
        <v>488</v>
      </c>
      <c r="D233" s="74">
        <v>6107</v>
      </c>
      <c r="E233" s="17" t="s">
        <v>85</v>
      </c>
      <c r="F233" s="17" t="s">
        <v>541</v>
      </c>
      <c r="G233" s="17" t="s">
        <v>74</v>
      </c>
      <c r="H233" s="17" t="s">
        <v>75</v>
      </c>
      <c r="I233" s="14" t="s">
        <v>76</v>
      </c>
      <c r="J233" s="17" t="s">
        <v>530</v>
      </c>
      <c r="K233" s="25" t="s">
        <v>218</v>
      </c>
      <c r="L233" s="17" t="s">
        <v>219</v>
      </c>
      <c r="M233" s="17" t="s">
        <v>459</v>
      </c>
      <c r="N233" s="78" t="s">
        <v>554</v>
      </c>
      <c r="O233" s="17" t="s">
        <v>543</v>
      </c>
      <c r="P233" s="17" t="s">
        <v>457</v>
      </c>
      <c r="Q233" s="17" t="s">
        <v>33</v>
      </c>
    </row>
    <row r="234" s="17" customFormat="1" spans="1:17">
      <c r="A234" s="74" t="s">
        <v>488</v>
      </c>
      <c r="B234" s="74">
        <v>1515</v>
      </c>
      <c r="C234" s="74" t="s">
        <v>488</v>
      </c>
      <c r="D234" s="74">
        <v>7105</v>
      </c>
      <c r="E234" s="17" t="s">
        <v>21</v>
      </c>
      <c r="F234" s="17" t="s">
        <v>541</v>
      </c>
      <c r="G234" s="17" t="s">
        <v>74</v>
      </c>
      <c r="H234" s="17" t="s">
        <v>75</v>
      </c>
      <c r="I234" s="14" t="s">
        <v>76</v>
      </c>
      <c r="J234" s="17" t="s">
        <v>533</v>
      </c>
      <c r="K234" s="14" t="s">
        <v>77</v>
      </c>
      <c r="L234" s="17" t="s">
        <v>78</v>
      </c>
      <c r="M234" s="17" t="s">
        <v>459</v>
      </c>
      <c r="N234" s="17" t="s">
        <v>555</v>
      </c>
      <c r="O234" s="17" t="s">
        <v>556</v>
      </c>
      <c r="P234" s="17" t="s">
        <v>457</v>
      </c>
      <c r="Q234" s="17" t="s">
        <v>33</v>
      </c>
    </row>
    <row r="235" s="17" customFormat="1" spans="1:17">
      <c r="A235" s="74" t="s">
        <v>488</v>
      </c>
      <c r="B235" s="74">
        <v>1515</v>
      </c>
      <c r="C235" s="74" t="s">
        <v>488</v>
      </c>
      <c r="D235" s="74">
        <v>7103</v>
      </c>
      <c r="E235" s="17" t="s">
        <v>21</v>
      </c>
      <c r="F235" s="17" t="s">
        <v>541</v>
      </c>
      <c r="G235" s="17" t="s">
        <v>74</v>
      </c>
      <c r="H235" s="17" t="s">
        <v>75</v>
      </c>
      <c r="I235" s="14" t="s">
        <v>76</v>
      </c>
      <c r="J235" s="17" t="s">
        <v>533</v>
      </c>
      <c r="K235" s="14" t="s">
        <v>77</v>
      </c>
      <c r="L235" s="17" t="s">
        <v>78</v>
      </c>
      <c r="M235" s="17" t="s">
        <v>459</v>
      </c>
      <c r="N235" s="17" t="s">
        <v>557</v>
      </c>
      <c r="O235" s="17" t="s">
        <v>556</v>
      </c>
      <c r="P235" s="17" t="s">
        <v>457</v>
      </c>
      <c r="Q235" s="17" t="s">
        <v>33</v>
      </c>
    </row>
    <row r="236" s="17" customFormat="1" spans="1:17">
      <c r="A236" s="74" t="s">
        <v>488</v>
      </c>
      <c r="B236" s="74">
        <v>1515</v>
      </c>
      <c r="C236" s="74" t="s">
        <v>488</v>
      </c>
      <c r="D236" s="74">
        <v>7107</v>
      </c>
      <c r="E236" s="17" t="s">
        <v>21</v>
      </c>
      <c r="F236" s="17" t="s">
        <v>541</v>
      </c>
      <c r="G236" s="17" t="s">
        <v>74</v>
      </c>
      <c r="H236" s="17" t="s">
        <v>75</v>
      </c>
      <c r="I236" s="14" t="s">
        <v>76</v>
      </c>
      <c r="J236" s="17" t="s">
        <v>533</v>
      </c>
      <c r="K236" s="14" t="s">
        <v>77</v>
      </c>
      <c r="L236" s="17" t="s">
        <v>78</v>
      </c>
      <c r="M236" s="17" t="s">
        <v>459</v>
      </c>
      <c r="N236" s="17" t="s">
        <v>558</v>
      </c>
      <c r="O236" s="17" t="s">
        <v>556</v>
      </c>
      <c r="P236" s="17" t="s">
        <v>457</v>
      </c>
      <c r="Q236" s="17" t="s">
        <v>33</v>
      </c>
    </row>
    <row r="237" s="17" customFormat="1" spans="1:17">
      <c r="A237" s="74" t="s">
        <v>488</v>
      </c>
      <c r="B237" s="74">
        <v>1515</v>
      </c>
      <c r="C237" s="74" t="s">
        <v>488</v>
      </c>
      <c r="D237" s="74">
        <v>7102</v>
      </c>
      <c r="E237" s="17" t="s">
        <v>21</v>
      </c>
      <c r="F237" s="17" t="s">
        <v>541</v>
      </c>
      <c r="G237" s="17" t="s">
        <v>74</v>
      </c>
      <c r="H237" s="17" t="s">
        <v>75</v>
      </c>
      <c r="I237" s="14" t="s">
        <v>76</v>
      </c>
      <c r="J237" s="17" t="s">
        <v>533</v>
      </c>
      <c r="K237" s="14" t="s">
        <v>77</v>
      </c>
      <c r="L237" s="17" t="s">
        <v>78</v>
      </c>
      <c r="M237" s="17" t="s">
        <v>459</v>
      </c>
      <c r="N237" s="17" t="s">
        <v>559</v>
      </c>
      <c r="O237" s="17" t="s">
        <v>556</v>
      </c>
      <c r="P237" s="17" t="s">
        <v>457</v>
      </c>
      <c r="Q237" s="17" t="s">
        <v>33</v>
      </c>
    </row>
    <row r="238" s="17" customFormat="1" spans="1:17">
      <c r="A238" s="74" t="s">
        <v>488</v>
      </c>
      <c r="B238" s="74">
        <v>1515</v>
      </c>
      <c r="C238" s="74" t="s">
        <v>488</v>
      </c>
      <c r="D238" s="74">
        <v>7104</v>
      </c>
      <c r="E238" s="17" t="s">
        <v>21</v>
      </c>
      <c r="F238" s="17" t="s">
        <v>541</v>
      </c>
      <c r="G238" s="17" t="s">
        <v>74</v>
      </c>
      <c r="H238" s="17" t="s">
        <v>75</v>
      </c>
      <c r="I238" s="14" t="s">
        <v>76</v>
      </c>
      <c r="J238" s="17" t="s">
        <v>533</v>
      </c>
      <c r="K238" s="14" t="s">
        <v>77</v>
      </c>
      <c r="L238" s="17" t="s">
        <v>78</v>
      </c>
      <c r="M238" s="17" t="s">
        <v>459</v>
      </c>
      <c r="N238" s="17" t="s">
        <v>560</v>
      </c>
      <c r="O238" s="17" t="s">
        <v>556</v>
      </c>
      <c r="P238" s="17" t="s">
        <v>457</v>
      </c>
      <c r="Q238" s="17" t="s">
        <v>33</v>
      </c>
    </row>
    <row r="239" s="17" customFormat="1" spans="1:17">
      <c r="A239" s="74" t="s">
        <v>488</v>
      </c>
      <c r="B239" s="74">
        <v>1515</v>
      </c>
      <c r="C239" s="74" t="s">
        <v>488</v>
      </c>
      <c r="D239" s="74">
        <v>7108</v>
      </c>
      <c r="E239" s="17" t="s">
        <v>21</v>
      </c>
      <c r="F239" s="17" t="s">
        <v>541</v>
      </c>
      <c r="G239" s="17" t="s">
        <v>74</v>
      </c>
      <c r="H239" s="17" t="s">
        <v>75</v>
      </c>
      <c r="I239" s="14" t="s">
        <v>76</v>
      </c>
      <c r="J239" s="17" t="s">
        <v>533</v>
      </c>
      <c r="K239" s="14" t="s">
        <v>77</v>
      </c>
      <c r="L239" s="17" t="s">
        <v>78</v>
      </c>
      <c r="M239" s="17" t="s">
        <v>459</v>
      </c>
      <c r="N239" s="17" t="s">
        <v>561</v>
      </c>
      <c r="O239" s="17" t="s">
        <v>556</v>
      </c>
      <c r="P239" s="17" t="s">
        <v>457</v>
      </c>
      <c r="Q239" s="17" t="s">
        <v>33</v>
      </c>
    </row>
    <row r="240" s="17" customFormat="1" spans="1:17">
      <c r="A240" s="74" t="s">
        <v>488</v>
      </c>
      <c r="B240" s="74">
        <v>1515</v>
      </c>
      <c r="C240" s="74" t="s">
        <v>488</v>
      </c>
      <c r="D240" s="74">
        <v>7105</v>
      </c>
      <c r="E240" s="17" t="s">
        <v>85</v>
      </c>
      <c r="F240" s="17" t="s">
        <v>541</v>
      </c>
      <c r="G240" s="17" t="s">
        <v>74</v>
      </c>
      <c r="H240" s="17" t="s">
        <v>75</v>
      </c>
      <c r="I240" s="14" t="s">
        <v>76</v>
      </c>
      <c r="J240" s="17" t="s">
        <v>530</v>
      </c>
      <c r="K240" s="25" t="s">
        <v>218</v>
      </c>
      <c r="L240" s="17" t="s">
        <v>219</v>
      </c>
      <c r="M240" s="17" t="s">
        <v>459</v>
      </c>
      <c r="N240" s="17" t="s">
        <v>555</v>
      </c>
      <c r="O240" s="17" t="s">
        <v>556</v>
      </c>
      <c r="P240" s="17" t="s">
        <v>457</v>
      </c>
      <c r="Q240" s="17" t="s">
        <v>33</v>
      </c>
    </row>
    <row r="241" s="17" customFormat="1" spans="1:17">
      <c r="A241" s="74" t="s">
        <v>488</v>
      </c>
      <c r="B241" s="74">
        <v>1515</v>
      </c>
      <c r="C241" s="74" t="s">
        <v>488</v>
      </c>
      <c r="D241" s="74">
        <v>7103</v>
      </c>
      <c r="E241" s="17" t="s">
        <v>85</v>
      </c>
      <c r="F241" s="17" t="s">
        <v>541</v>
      </c>
      <c r="G241" s="17" t="s">
        <v>74</v>
      </c>
      <c r="H241" s="17" t="s">
        <v>75</v>
      </c>
      <c r="I241" s="14" t="s">
        <v>76</v>
      </c>
      <c r="J241" s="17" t="s">
        <v>530</v>
      </c>
      <c r="K241" s="25" t="s">
        <v>218</v>
      </c>
      <c r="L241" s="17" t="s">
        <v>219</v>
      </c>
      <c r="M241" s="17" t="s">
        <v>459</v>
      </c>
      <c r="N241" s="17" t="s">
        <v>557</v>
      </c>
      <c r="O241" s="17" t="s">
        <v>556</v>
      </c>
      <c r="P241" s="17" t="s">
        <v>457</v>
      </c>
      <c r="Q241" s="17" t="s">
        <v>33</v>
      </c>
    </row>
    <row r="242" s="17" customFormat="1" spans="1:17">
      <c r="A242" s="74" t="s">
        <v>488</v>
      </c>
      <c r="B242" s="74">
        <v>1515</v>
      </c>
      <c r="C242" s="74" t="s">
        <v>488</v>
      </c>
      <c r="D242" s="74">
        <v>7107</v>
      </c>
      <c r="E242" s="17" t="s">
        <v>85</v>
      </c>
      <c r="F242" s="17" t="s">
        <v>541</v>
      </c>
      <c r="G242" s="17" t="s">
        <v>74</v>
      </c>
      <c r="H242" s="17" t="s">
        <v>75</v>
      </c>
      <c r="I242" s="14" t="s">
        <v>76</v>
      </c>
      <c r="J242" s="17" t="s">
        <v>530</v>
      </c>
      <c r="K242" s="25" t="s">
        <v>218</v>
      </c>
      <c r="L242" s="17" t="s">
        <v>219</v>
      </c>
      <c r="M242" s="17" t="s">
        <v>459</v>
      </c>
      <c r="N242" s="17" t="s">
        <v>558</v>
      </c>
      <c r="O242" s="17" t="s">
        <v>556</v>
      </c>
      <c r="P242" s="17" t="s">
        <v>457</v>
      </c>
      <c r="Q242" s="17" t="s">
        <v>33</v>
      </c>
    </row>
    <row r="243" s="17" customFormat="1" spans="1:17">
      <c r="A243" s="74" t="s">
        <v>488</v>
      </c>
      <c r="B243" s="74">
        <v>1515</v>
      </c>
      <c r="C243" s="74" t="s">
        <v>488</v>
      </c>
      <c r="D243" s="74">
        <v>7102</v>
      </c>
      <c r="E243" s="17" t="s">
        <v>85</v>
      </c>
      <c r="F243" s="17" t="s">
        <v>541</v>
      </c>
      <c r="G243" s="17" t="s">
        <v>74</v>
      </c>
      <c r="H243" s="17" t="s">
        <v>75</v>
      </c>
      <c r="I243" s="14" t="s">
        <v>76</v>
      </c>
      <c r="J243" s="17" t="s">
        <v>530</v>
      </c>
      <c r="K243" s="25" t="s">
        <v>218</v>
      </c>
      <c r="L243" s="17" t="s">
        <v>219</v>
      </c>
      <c r="M243" s="17" t="s">
        <v>459</v>
      </c>
      <c r="N243" s="17" t="s">
        <v>559</v>
      </c>
      <c r="O243" s="17" t="s">
        <v>556</v>
      </c>
      <c r="P243" s="17" t="s">
        <v>457</v>
      </c>
      <c r="Q243" s="17" t="s">
        <v>33</v>
      </c>
    </row>
    <row r="244" s="17" customFormat="1" spans="1:17">
      <c r="A244" s="74" t="s">
        <v>488</v>
      </c>
      <c r="B244" s="74">
        <v>1515</v>
      </c>
      <c r="C244" s="74" t="s">
        <v>488</v>
      </c>
      <c r="D244" s="74">
        <v>7104</v>
      </c>
      <c r="E244" s="17" t="s">
        <v>85</v>
      </c>
      <c r="F244" s="17" t="s">
        <v>541</v>
      </c>
      <c r="G244" s="17" t="s">
        <v>74</v>
      </c>
      <c r="H244" s="17" t="s">
        <v>75</v>
      </c>
      <c r="I244" s="14" t="s">
        <v>76</v>
      </c>
      <c r="J244" s="17" t="s">
        <v>530</v>
      </c>
      <c r="K244" s="25" t="s">
        <v>218</v>
      </c>
      <c r="L244" s="17" t="s">
        <v>219</v>
      </c>
      <c r="M244" s="17" t="s">
        <v>459</v>
      </c>
      <c r="N244" s="17" t="s">
        <v>560</v>
      </c>
      <c r="O244" s="17" t="s">
        <v>556</v>
      </c>
      <c r="P244" s="17" t="s">
        <v>457</v>
      </c>
      <c r="Q244" s="17" t="s">
        <v>33</v>
      </c>
    </row>
    <row r="245" s="17" customFormat="1" spans="1:17">
      <c r="A245" s="74" t="s">
        <v>488</v>
      </c>
      <c r="B245" s="74">
        <v>1515</v>
      </c>
      <c r="C245" s="74" t="s">
        <v>488</v>
      </c>
      <c r="D245" s="74">
        <v>7108</v>
      </c>
      <c r="E245" s="17" t="s">
        <v>85</v>
      </c>
      <c r="F245" s="17" t="s">
        <v>541</v>
      </c>
      <c r="G245" s="17" t="s">
        <v>74</v>
      </c>
      <c r="H245" s="17" t="s">
        <v>75</v>
      </c>
      <c r="I245" s="14" t="s">
        <v>76</v>
      </c>
      <c r="J245" s="17" t="s">
        <v>530</v>
      </c>
      <c r="K245" s="25" t="s">
        <v>218</v>
      </c>
      <c r="L245" s="17" t="s">
        <v>219</v>
      </c>
      <c r="M245" s="17" t="s">
        <v>459</v>
      </c>
      <c r="N245" s="17" t="s">
        <v>561</v>
      </c>
      <c r="O245" s="17" t="s">
        <v>556</v>
      </c>
      <c r="P245" s="17" t="s">
        <v>457</v>
      </c>
      <c r="Q245" s="17" t="s">
        <v>33</v>
      </c>
    </row>
    <row r="246" s="11" customFormat="1" spans="1:17">
      <c r="A246" s="66" t="s">
        <v>119</v>
      </c>
      <c r="B246" s="66" t="s">
        <v>240</v>
      </c>
      <c r="C246" s="66" t="s">
        <v>119</v>
      </c>
      <c r="D246" s="66" t="s">
        <v>241</v>
      </c>
      <c r="E246" s="4" t="s">
        <v>85</v>
      </c>
      <c r="F246" s="4" t="s">
        <v>22</v>
      </c>
      <c r="G246" s="66" t="s">
        <v>122</v>
      </c>
      <c r="H246" s="66" t="s">
        <v>123</v>
      </c>
      <c r="I246" s="4" t="s">
        <v>159</v>
      </c>
      <c r="J246" s="79" t="s">
        <v>562</v>
      </c>
      <c r="K246" s="66" t="s">
        <v>129</v>
      </c>
      <c r="L246" s="66" t="s">
        <v>130</v>
      </c>
      <c r="M246" s="66" t="s">
        <v>125</v>
      </c>
      <c r="N246" s="66" t="s">
        <v>243</v>
      </c>
      <c r="O246" s="11" t="s">
        <v>244</v>
      </c>
      <c r="P246" s="66" t="s">
        <v>245</v>
      </c>
      <c r="Q246" s="4" t="s">
        <v>33</v>
      </c>
    </row>
    <row r="247" s="11" customFormat="1" spans="1:17">
      <c r="A247" s="66" t="s">
        <v>119</v>
      </c>
      <c r="B247" s="66" t="s">
        <v>240</v>
      </c>
      <c r="C247" s="66" t="s">
        <v>119</v>
      </c>
      <c r="D247" s="66" t="s">
        <v>363</v>
      </c>
      <c r="E247" s="4" t="s">
        <v>85</v>
      </c>
      <c r="F247" s="4" t="s">
        <v>22</v>
      </c>
      <c r="G247" s="66" t="s">
        <v>122</v>
      </c>
      <c r="H247" s="66" t="s">
        <v>123</v>
      </c>
      <c r="I247" s="4" t="s">
        <v>159</v>
      </c>
      <c r="J247" s="79" t="s">
        <v>562</v>
      </c>
      <c r="K247" s="66" t="s">
        <v>129</v>
      </c>
      <c r="L247" s="66" t="s">
        <v>130</v>
      </c>
      <c r="M247" s="66" t="s">
        <v>125</v>
      </c>
      <c r="N247" s="66" t="s">
        <v>387</v>
      </c>
      <c r="O247" s="11" t="s">
        <v>244</v>
      </c>
      <c r="P247" s="66" t="s">
        <v>388</v>
      </c>
      <c r="Q247" s="4" t="s">
        <v>33</v>
      </c>
    </row>
    <row r="248" s="11" customFormat="1" spans="1:17">
      <c r="A248" s="66" t="s">
        <v>119</v>
      </c>
      <c r="B248" s="66" t="s">
        <v>240</v>
      </c>
      <c r="C248" s="66" t="s">
        <v>119</v>
      </c>
      <c r="D248" s="66" t="s">
        <v>241</v>
      </c>
      <c r="E248" s="4" t="s">
        <v>85</v>
      </c>
      <c r="F248" s="4" t="s">
        <v>22</v>
      </c>
      <c r="G248" s="66" t="s">
        <v>122</v>
      </c>
      <c r="H248" s="10" t="s">
        <v>441</v>
      </c>
      <c r="I248" s="4" t="s">
        <v>159</v>
      </c>
      <c r="J248" s="79" t="s">
        <v>563</v>
      </c>
      <c r="K248" s="10" t="s">
        <v>443</v>
      </c>
      <c r="L248" s="10" t="s">
        <v>444</v>
      </c>
      <c r="M248" s="66" t="s">
        <v>125</v>
      </c>
      <c r="N248" s="66" t="s">
        <v>243</v>
      </c>
      <c r="O248" s="11" t="s">
        <v>244</v>
      </c>
      <c r="P248" s="66" t="s">
        <v>245</v>
      </c>
      <c r="Q248" s="60" t="s">
        <v>445</v>
      </c>
    </row>
    <row r="249" s="11" customFormat="1" spans="1:17">
      <c r="A249" s="66" t="s">
        <v>119</v>
      </c>
      <c r="B249" s="66" t="s">
        <v>240</v>
      </c>
      <c r="C249" s="66" t="s">
        <v>119</v>
      </c>
      <c r="D249" s="66" t="s">
        <v>363</v>
      </c>
      <c r="E249" s="4" t="s">
        <v>85</v>
      </c>
      <c r="F249" s="4" t="s">
        <v>22</v>
      </c>
      <c r="G249" s="66" t="s">
        <v>122</v>
      </c>
      <c r="H249" s="10" t="s">
        <v>441</v>
      </c>
      <c r="I249" s="4" t="s">
        <v>159</v>
      </c>
      <c r="J249" s="79" t="s">
        <v>563</v>
      </c>
      <c r="K249" s="10" t="s">
        <v>443</v>
      </c>
      <c r="L249" s="10" t="s">
        <v>444</v>
      </c>
      <c r="M249" s="66" t="s">
        <v>125</v>
      </c>
      <c r="N249" s="66" t="s">
        <v>387</v>
      </c>
      <c r="O249" s="11" t="s">
        <v>244</v>
      </c>
      <c r="P249" s="66" t="s">
        <v>388</v>
      </c>
      <c r="Q249" s="60" t="s">
        <v>445</v>
      </c>
    </row>
    <row r="250" s="11" customFormat="1" spans="1:17">
      <c r="A250" s="66" t="s">
        <v>119</v>
      </c>
      <c r="B250" s="66" t="s">
        <v>240</v>
      </c>
      <c r="C250" s="66" t="s">
        <v>119</v>
      </c>
      <c r="D250" s="66" t="s">
        <v>241</v>
      </c>
      <c r="E250" s="4" t="s">
        <v>21</v>
      </c>
      <c r="F250" s="4" t="s">
        <v>22</v>
      </c>
      <c r="G250" s="66" t="s">
        <v>122</v>
      </c>
      <c r="H250" s="10" t="s">
        <v>441</v>
      </c>
      <c r="I250" s="4" t="s">
        <v>159</v>
      </c>
      <c r="J250" s="79" t="s">
        <v>563</v>
      </c>
      <c r="K250" s="10" t="s">
        <v>443</v>
      </c>
      <c r="L250" s="10" t="s">
        <v>444</v>
      </c>
      <c r="M250" s="66" t="s">
        <v>125</v>
      </c>
      <c r="N250" s="66" t="s">
        <v>243</v>
      </c>
      <c r="O250" s="11" t="s">
        <v>244</v>
      </c>
      <c r="P250" s="66" t="s">
        <v>245</v>
      </c>
      <c r="Q250" s="60" t="s">
        <v>445</v>
      </c>
    </row>
    <row r="251" s="11" customFormat="1" spans="1:17">
      <c r="A251" s="66" t="s">
        <v>119</v>
      </c>
      <c r="B251" s="66" t="s">
        <v>240</v>
      </c>
      <c r="C251" s="66" t="s">
        <v>119</v>
      </c>
      <c r="D251" s="66" t="s">
        <v>363</v>
      </c>
      <c r="E251" s="4" t="s">
        <v>21</v>
      </c>
      <c r="F251" s="4" t="s">
        <v>22</v>
      </c>
      <c r="G251" s="66" t="s">
        <v>122</v>
      </c>
      <c r="H251" s="10" t="s">
        <v>441</v>
      </c>
      <c r="I251" s="4" t="s">
        <v>159</v>
      </c>
      <c r="J251" s="79" t="s">
        <v>563</v>
      </c>
      <c r="K251" s="10" t="s">
        <v>443</v>
      </c>
      <c r="L251" s="10" t="s">
        <v>444</v>
      </c>
      <c r="M251" s="66" t="s">
        <v>125</v>
      </c>
      <c r="N251" s="66" t="s">
        <v>387</v>
      </c>
      <c r="O251" s="11" t="s">
        <v>244</v>
      </c>
      <c r="P251" s="66" t="s">
        <v>388</v>
      </c>
      <c r="Q251" s="60" t="s">
        <v>445</v>
      </c>
    </row>
    <row r="252" customFormat="1" spans="1:1024">
      <c r="A252" s="15" t="s">
        <v>119</v>
      </c>
      <c r="B252" s="15" t="s">
        <v>240</v>
      </c>
      <c r="C252" s="15" t="s">
        <v>119</v>
      </c>
      <c r="D252" s="75" t="s">
        <v>241</v>
      </c>
      <c r="E252" s="15" t="s">
        <v>85</v>
      </c>
      <c r="F252" s="15" t="s">
        <v>22</v>
      </c>
      <c r="G252" s="15" t="s">
        <v>122</v>
      </c>
      <c r="H252" s="15" t="s">
        <v>564</v>
      </c>
      <c r="I252" s="15" t="s">
        <v>159</v>
      </c>
      <c r="J252" s="15" t="s">
        <v>565</v>
      </c>
      <c r="K252" s="18" t="s">
        <v>566</v>
      </c>
      <c r="L252" s="15" t="s">
        <v>567</v>
      </c>
      <c r="M252" s="15" t="s">
        <v>125</v>
      </c>
      <c r="N252" s="15" t="s">
        <v>243</v>
      </c>
      <c r="O252" s="15" t="s">
        <v>244</v>
      </c>
      <c r="P252" s="84" t="s">
        <v>245</v>
      </c>
      <c r="Q252" s="81" t="s">
        <v>568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 t="s">
        <v>119</v>
      </c>
      <c r="B253" s="15" t="s">
        <v>240</v>
      </c>
      <c r="C253" s="15" t="s">
        <v>119</v>
      </c>
      <c r="D253" s="75" t="s">
        <v>241</v>
      </c>
      <c r="E253" s="15" t="s">
        <v>21</v>
      </c>
      <c r="F253" s="15" t="s">
        <v>22</v>
      </c>
      <c r="G253" s="15" t="s">
        <v>122</v>
      </c>
      <c r="H253" s="15" t="s">
        <v>564</v>
      </c>
      <c r="I253" s="15" t="s">
        <v>159</v>
      </c>
      <c r="J253" s="15" t="s">
        <v>565</v>
      </c>
      <c r="K253" s="18" t="s">
        <v>569</v>
      </c>
      <c r="L253" s="15" t="s">
        <v>570</v>
      </c>
      <c r="M253" s="15" t="s">
        <v>125</v>
      </c>
      <c r="N253" s="15" t="s">
        <v>243</v>
      </c>
      <c r="O253" s="15" t="s">
        <v>244</v>
      </c>
      <c r="P253" s="84" t="s">
        <v>245</v>
      </c>
      <c r="Q253" s="82" t="s">
        <v>571</v>
      </c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 t="s">
        <v>119</v>
      </c>
      <c r="B254" s="15" t="s">
        <v>240</v>
      </c>
      <c r="C254" s="15" t="s">
        <v>119</v>
      </c>
      <c r="D254" s="66" t="s">
        <v>363</v>
      </c>
      <c r="E254" s="15" t="s">
        <v>85</v>
      </c>
      <c r="F254" s="15" t="s">
        <v>22</v>
      </c>
      <c r="G254" s="15" t="s">
        <v>122</v>
      </c>
      <c r="H254" s="15" t="s">
        <v>564</v>
      </c>
      <c r="I254" s="15" t="s">
        <v>159</v>
      </c>
      <c r="J254" s="15" t="s">
        <v>565</v>
      </c>
      <c r="K254" s="18" t="s">
        <v>566</v>
      </c>
      <c r="L254" s="15" t="s">
        <v>567</v>
      </c>
      <c r="M254" s="15" t="s">
        <v>125</v>
      </c>
      <c r="N254" s="66" t="s">
        <v>387</v>
      </c>
      <c r="O254" s="15" t="s">
        <v>244</v>
      </c>
      <c r="P254" s="66" t="s">
        <v>388</v>
      </c>
      <c r="Q254" s="81" t="s">
        <v>568</v>
      </c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customFormat="1" spans="1:1024">
      <c r="A255" s="15" t="s">
        <v>119</v>
      </c>
      <c r="B255" s="15" t="s">
        <v>240</v>
      </c>
      <c r="C255" s="15" t="s">
        <v>119</v>
      </c>
      <c r="D255" s="66" t="s">
        <v>363</v>
      </c>
      <c r="E255" s="15" t="s">
        <v>21</v>
      </c>
      <c r="F255" s="15" t="s">
        <v>22</v>
      </c>
      <c r="G255" s="15" t="s">
        <v>122</v>
      </c>
      <c r="H255" s="15" t="s">
        <v>564</v>
      </c>
      <c r="I255" s="15" t="s">
        <v>159</v>
      </c>
      <c r="J255" s="15" t="s">
        <v>565</v>
      </c>
      <c r="K255" s="18" t="s">
        <v>569</v>
      </c>
      <c r="L255" s="15" t="s">
        <v>570</v>
      </c>
      <c r="M255" s="15" t="s">
        <v>125</v>
      </c>
      <c r="N255" s="66" t="s">
        <v>387</v>
      </c>
      <c r="O255" s="15" t="s">
        <v>244</v>
      </c>
      <c r="P255" s="66" t="s">
        <v>388</v>
      </c>
      <c r="Q255" s="82" t="s">
        <v>571</v>
      </c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5"/>
      <c r="KR255" s="15"/>
      <c r="KS255" s="15"/>
      <c r="KT255" s="15"/>
      <c r="KU255" s="15"/>
      <c r="KV255" s="15"/>
      <c r="KW255" s="15"/>
      <c r="KX255" s="15"/>
      <c r="KY255" s="15"/>
      <c r="KZ255" s="15"/>
      <c r="LA255" s="15"/>
      <c r="LB255" s="15"/>
      <c r="LC255" s="15"/>
      <c r="LD255" s="15"/>
      <c r="LE255" s="15"/>
      <c r="LF255" s="15"/>
      <c r="LG255" s="15"/>
      <c r="LH255" s="15"/>
      <c r="LI255" s="15"/>
      <c r="LJ255" s="15"/>
      <c r="LK255" s="15"/>
      <c r="LL255" s="15"/>
      <c r="LM255" s="15"/>
      <c r="LN255" s="15"/>
      <c r="LO255" s="15"/>
      <c r="LP255" s="15"/>
      <c r="LQ255" s="15"/>
      <c r="LR255" s="15"/>
      <c r="LS255" s="15"/>
      <c r="LT255" s="15"/>
      <c r="LU255" s="15"/>
      <c r="LV255" s="15"/>
      <c r="LW255" s="15"/>
      <c r="LX255" s="15"/>
      <c r="LY255" s="15"/>
      <c r="LZ255" s="15"/>
      <c r="MA255" s="15"/>
      <c r="MB255" s="15"/>
      <c r="MC255" s="15"/>
      <c r="MD255" s="15"/>
      <c r="ME255" s="15"/>
      <c r="MF255" s="15"/>
      <c r="MG255" s="15"/>
      <c r="MH255" s="15"/>
      <c r="MI255" s="15"/>
      <c r="MJ255" s="15"/>
      <c r="MK255" s="15"/>
      <c r="ML255" s="15"/>
      <c r="MM255" s="15"/>
      <c r="MN255" s="15"/>
      <c r="MO255" s="15"/>
      <c r="MP255" s="15"/>
      <c r="MQ255" s="15"/>
      <c r="MR255" s="15"/>
      <c r="MS255" s="15"/>
      <c r="MT255" s="15"/>
      <c r="MU255" s="15"/>
      <c r="MV255" s="15"/>
      <c r="MW255" s="15"/>
      <c r="MX255" s="15"/>
      <c r="MY255" s="15"/>
      <c r="MZ255" s="15"/>
      <c r="NA255" s="15"/>
      <c r="NB255" s="15"/>
      <c r="NC255" s="15"/>
      <c r="ND255" s="15"/>
      <c r="NE255" s="15"/>
      <c r="NF255" s="15"/>
      <c r="NG255" s="15"/>
      <c r="NH255" s="15"/>
      <c r="NI255" s="15"/>
      <c r="NJ255" s="15"/>
      <c r="NK255" s="15"/>
      <c r="NL255" s="15"/>
      <c r="NM255" s="15"/>
      <c r="NN255" s="15"/>
      <c r="NO255" s="15"/>
      <c r="NP255" s="15"/>
      <c r="NQ255" s="15"/>
      <c r="NR255" s="15"/>
      <c r="NS255" s="15"/>
      <c r="NT255" s="15"/>
      <c r="NU255" s="15"/>
      <c r="NV255" s="15"/>
      <c r="NW255" s="15"/>
      <c r="NX255" s="15"/>
      <c r="NY255" s="15"/>
      <c r="NZ255" s="15"/>
      <c r="OA255" s="15"/>
      <c r="OB255" s="15"/>
      <c r="OC255" s="15"/>
      <c r="OD255" s="15"/>
      <c r="OE255" s="15"/>
      <c r="OF255" s="15"/>
      <c r="OG255" s="15"/>
      <c r="OH255" s="15"/>
      <c r="OI255" s="15"/>
      <c r="OJ255" s="15"/>
      <c r="OK255" s="15"/>
      <c r="OL255" s="15"/>
      <c r="OM255" s="15"/>
      <c r="ON255" s="15"/>
      <c r="OO255" s="15"/>
      <c r="OP255" s="15"/>
      <c r="OQ255" s="15"/>
      <c r="OR255" s="15"/>
      <c r="OS255" s="15"/>
      <c r="OT255" s="15"/>
      <c r="OU255" s="15"/>
      <c r="OV255" s="15"/>
      <c r="OW255" s="15"/>
      <c r="OX255" s="15"/>
      <c r="OY255" s="15"/>
      <c r="OZ255" s="15"/>
      <c r="PA255" s="15"/>
      <c r="PB255" s="15"/>
      <c r="PC255" s="15"/>
      <c r="PD255" s="15"/>
      <c r="PE255" s="15"/>
      <c r="PF255" s="15"/>
      <c r="PG255" s="15"/>
      <c r="PH255" s="15"/>
      <c r="PI255" s="15"/>
      <c r="PJ255" s="15"/>
      <c r="PK255" s="15"/>
      <c r="PL255" s="15"/>
      <c r="PM255" s="15"/>
      <c r="PN255" s="15"/>
      <c r="PO255" s="15"/>
      <c r="PP255" s="15"/>
      <c r="PQ255" s="15"/>
      <c r="PR255" s="15"/>
      <c r="PS255" s="15"/>
      <c r="PT255" s="15"/>
      <c r="PU255" s="15"/>
      <c r="PV255" s="15"/>
      <c r="PW255" s="15"/>
      <c r="PX255" s="15"/>
      <c r="PY255" s="15"/>
      <c r="PZ255" s="15"/>
      <c r="QA255" s="15"/>
      <c r="QB255" s="15"/>
      <c r="QC255" s="15"/>
      <c r="QD255" s="15"/>
      <c r="QE255" s="15"/>
      <c r="QF255" s="15"/>
      <c r="QG255" s="15"/>
      <c r="QH255" s="15"/>
      <c r="QI255" s="15"/>
      <c r="QJ255" s="15"/>
      <c r="QK255" s="15"/>
      <c r="QL255" s="15"/>
      <c r="QM255" s="15"/>
      <c r="QN255" s="15"/>
      <c r="QO255" s="15"/>
      <c r="QP255" s="15"/>
      <c r="QQ255" s="15"/>
      <c r="QR255" s="15"/>
      <c r="QS255" s="15"/>
      <c r="QT255" s="15"/>
      <c r="QU255" s="15"/>
      <c r="QV255" s="15"/>
      <c r="QW255" s="15"/>
      <c r="QX255" s="15"/>
      <c r="QY255" s="15"/>
      <c r="QZ255" s="15"/>
      <c r="RA255" s="15"/>
      <c r="RB255" s="15"/>
      <c r="RC255" s="15"/>
      <c r="RD255" s="15"/>
      <c r="RE255" s="15"/>
      <c r="RF255" s="15"/>
      <c r="RG255" s="15"/>
      <c r="RH255" s="15"/>
      <c r="RI255" s="15"/>
      <c r="RJ255" s="15"/>
      <c r="RK255" s="15"/>
      <c r="RL255" s="15"/>
      <c r="RM255" s="15"/>
      <c r="RN255" s="15"/>
      <c r="RO255" s="15"/>
      <c r="RP255" s="15"/>
      <c r="RQ255" s="15"/>
      <c r="RR255" s="15"/>
      <c r="RS255" s="15"/>
      <c r="RT255" s="15"/>
      <c r="RU255" s="15"/>
      <c r="RV255" s="15"/>
      <c r="RW255" s="15"/>
      <c r="RX255" s="15"/>
      <c r="RY255" s="15"/>
      <c r="RZ255" s="15"/>
      <c r="SA255" s="15"/>
      <c r="SB255" s="15"/>
      <c r="SC255" s="15"/>
      <c r="SD255" s="15"/>
      <c r="SE255" s="15"/>
      <c r="SF255" s="15"/>
      <c r="SG255" s="15"/>
      <c r="SH255" s="15"/>
      <c r="SI255" s="15"/>
      <c r="SJ255" s="15"/>
      <c r="SK255" s="15"/>
      <c r="SL255" s="15"/>
      <c r="SM255" s="15"/>
      <c r="SN255" s="15"/>
      <c r="SO255" s="15"/>
      <c r="SP255" s="15"/>
      <c r="SQ255" s="15"/>
      <c r="SR255" s="15"/>
      <c r="SS255" s="15"/>
      <c r="ST255" s="15"/>
      <c r="SU255" s="15"/>
      <c r="SV255" s="15"/>
      <c r="SW255" s="15"/>
      <c r="SX255" s="15"/>
      <c r="SY255" s="15"/>
      <c r="SZ255" s="15"/>
      <c r="TA255" s="15"/>
      <c r="TB255" s="15"/>
      <c r="TC255" s="15"/>
      <c r="TD255" s="15"/>
      <c r="TE255" s="15"/>
      <c r="TF255" s="15"/>
      <c r="TG255" s="15"/>
      <c r="TH255" s="15"/>
      <c r="TI255" s="15"/>
      <c r="TJ255" s="15"/>
      <c r="TK255" s="15"/>
      <c r="TL255" s="15"/>
      <c r="TM255" s="15"/>
      <c r="TN255" s="15"/>
      <c r="TO255" s="15"/>
      <c r="TP255" s="15"/>
      <c r="TQ255" s="15"/>
      <c r="TR255" s="15"/>
      <c r="TS255" s="15"/>
      <c r="TT255" s="15"/>
      <c r="TU255" s="15"/>
      <c r="TV255" s="15"/>
      <c r="TW255" s="15"/>
      <c r="TX255" s="15"/>
      <c r="TY255" s="15"/>
      <c r="TZ255" s="15"/>
      <c r="UA255" s="15"/>
      <c r="UB255" s="15"/>
      <c r="UC255" s="15"/>
      <c r="UD255" s="15"/>
      <c r="UE255" s="15"/>
      <c r="UF255" s="15"/>
      <c r="UG255" s="15"/>
      <c r="UH255" s="15"/>
      <c r="UI255" s="15"/>
      <c r="UJ255" s="15"/>
      <c r="UK255" s="15"/>
      <c r="UL255" s="15"/>
      <c r="UM255" s="15"/>
      <c r="UN255" s="15"/>
      <c r="UO255" s="15"/>
      <c r="UP255" s="15"/>
      <c r="UQ255" s="15"/>
      <c r="UR255" s="15"/>
      <c r="US255" s="15"/>
      <c r="UT255" s="15"/>
      <c r="UU255" s="15"/>
      <c r="UV255" s="15"/>
      <c r="UW255" s="15"/>
      <c r="UX255" s="15"/>
      <c r="UY255" s="15"/>
      <c r="UZ255" s="15"/>
      <c r="VA255" s="15"/>
      <c r="VB255" s="15"/>
      <c r="VC255" s="15"/>
      <c r="VD255" s="15"/>
      <c r="VE255" s="15"/>
      <c r="VF255" s="15"/>
      <c r="VG255" s="15"/>
      <c r="VH255" s="15"/>
      <c r="VI255" s="15"/>
      <c r="VJ255" s="15"/>
      <c r="VK255" s="15"/>
      <c r="VL255" s="15"/>
      <c r="VM255" s="15"/>
      <c r="VN255" s="15"/>
      <c r="VO255" s="15"/>
      <c r="VP255" s="15"/>
      <c r="VQ255" s="15"/>
      <c r="VR255" s="15"/>
      <c r="VS255" s="15"/>
      <c r="VT255" s="15"/>
      <c r="VU255" s="15"/>
      <c r="VV255" s="15"/>
      <c r="VW255" s="15"/>
      <c r="VX255" s="15"/>
      <c r="VY255" s="15"/>
      <c r="VZ255" s="15"/>
      <c r="WA255" s="15"/>
      <c r="WB255" s="15"/>
      <c r="WC255" s="15"/>
      <c r="WD255" s="15"/>
      <c r="WE255" s="15"/>
      <c r="WF255" s="15"/>
      <c r="WG255" s="15"/>
      <c r="WH255" s="15"/>
      <c r="WI255" s="15"/>
      <c r="WJ255" s="15"/>
      <c r="WK255" s="15"/>
      <c r="WL255" s="15"/>
      <c r="WM255" s="15"/>
      <c r="WN255" s="15"/>
      <c r="WO255" s="15"/>
      <c r="WP255" s="15"/>
      <c r="WQ255" s="15"/>
      <c r="WR255" s="15"/>
      <c r="WS255" s="15"/>
      <c r="WT255" s="15"/>
      <c r="WU255" s="15"/>
      <c r="WV255" s="15"/>
      <c r="WW255" s="15"/>
      <c r="WX255" s="15"/>
      <c r="WY255" s="15"/>
      <c r="WZ255" s="15"/>
      <c r="XA255" s="15"/>
      <c r="XB255" s="15"/>
      <c r="XC255" s="15"/>
      <c r="XD255" s="15"/>
      <c r="XE255" s="15"/>
      <c r="XF255" s="15"/>
      <c r="XG255" s="15"/>
      <c r="XH255" s="15"/>
      <c r="XI255" s="15"/>
      <c r="XJ255" s="15"/>
      <c r="XK255" s="15"/>
      <c r="XL255" s="15"/>
      <c r="XM255" s="15"/>
      <c r="XN255" s="15"/>
      <c r="XO255" s="15"/>
      <c r="XP255" s="15"/>
      <c r="XQ255" s="15"/>
      <c r="XR255" s="15"/>
      <c r="XS255" s="15"/>
      <c r="XT255" s="15"/>
      <c r="XU255" s="15"/>
      <c r="XV255" s="15"/>
      <c r="XW255" s="15"/>
      <c r="XX255" s="15"/>
      <c r="XY255" s="15"/>
      <c r="XZ255" s="15"/>
      <c r="YA255" s="15"/>
      <c r="YB255" s="15"/>
      <c r="YC255" s="15"/>
      <c r="YD255" s="15"/>
      <c r="YE255" s="15"/>
      <c r="YF255" s="15"/>
      <c r="YG255" s="15"/>
      <c r="YH255" s="15"/>
      <c r="YI255" s="15"/>
      <c r="YJ255" s="15"/>
      <c r="YK255" s="15"/>
      <c r="YL255" s="15"/>
      <c r="YM255" s="15"/>
      <c r="YN255" s="15"/>
      <c r="YO255" s="15"/>
      <c r="YP255" s="15"/>
      <c r="YQ255" s="15"/>
      <c r="YR255" s="15"/>
      <c r="YS255" s="15"/>
      <c r="YT255" s="15"/>
      <c r="YU255" s="15"/>
      <c r="YV255" s="15"/>
      <c r="YW255" s="15"/>
      <c r="YX255" s="15"/>
      <c r="YY255" s="15"/>
      <c r="YZ255" s="15"/>
      <c r="ZA255" s="15"/>
      <c r="ZB255" s="15"/>
      <c r="ZC255" s="15"/>
      <c r="ZD255" s="15"/>
      <c r="ZE255" s="15"/>
      <c r="ZF255" s="15"/>
      <c r="ZG255" s="15"/>
      <c r="ZH255" s="15"/>
      <c r="ZI255" s="15"/>
      <c r="ZJ255" s="15"/>
      <c r="ZK255" s="15"/>
      <c r="ZL255" s="15"/>
      <c r="ZM255" s="15"/>
      <c r="ZN255" s="15"/>
      <c r="ZO255" s="15"/>
      <c r="ZP255" s="15"/>
      <c r="ZQ255" s="15"/>
      <c r="ZR255" s="15"/>
      <c r="ZS255" s="15"/>
      <c r="ZT255" s="15"/>
      <c r="ZU255" s="15"/>
      <c r="ZV255" s="15"/>
      <c r="ZW255" s="15"/>
      <c r="ZX255" s="15"/>
      <c r="ZY255" s="15"/>
      <c r="ZZ255" s="15"/>
      <c r="AAA255" s="15"/>
      <c r="AAB255" s="15"/>
      <c r="AAC255" s="15"/>
      <c r="AAD255" s="15"/>
      <c r="AAE255" s="15"/>
      <c r="AAF255" s="15"/>
      <c r="AAG255" s="15"/>
      <c r="AAH255" s="15"/>
      <c r="AAI255" s="15"/>
      <c r="AAJ255" s="15"/>
      <c r="AAK255" s="15"/>
      <c r="AAL255" s="15"/>
      <c r="AAM255" s="15"/>
      <c r="AAN255" s="15"/>
      <c r="AAO255" s="15"/>
      <c r="AAP255" s="15"/>
      <c r="AAQ255" s="15"/>
      <c r="AAR255" s="15"/>
      <c r="AAS255" s="15"/>
      <c r="AAT255" s="15"/>
      <c r="AAU255" s="15"/>
      <c r="AAV255" s="15"/>
      <c r="AAW255" s="15"/>
      <c r="AAX255" s="15"/>
      <c r="AAY255" s="15"/>
      <c r="AAZ255" s="15"/>
      <c r="ABA255" s="15"/>
      <c r="ABB255" s="15"/>
      <c r="ABC255" s="15"/>
      <c r="ABD255" s="15"/>
      <c r="ABE255" s="15"/>
      <c r="ABF255" s="15"/>
      <c r="ABG255" s="15"/>
      <c r="ABH255" s="15"/>
      <c r="ABI255" s="15"/>
      <c r="ABJ255" s="15"/>
      <c r="ABK255" s="15"/>
      <c r="ABL255" s="15"/>
      <c r="ABM255" s="15"/>
      <c r="ABN255" s="15"/>
      <c r="ABO255" s="15"/>
      <c r="ABP255" s="15"/>
      <c r="ABQ255" s="15"/>
      <c r="ABR255" s="15"/>
      <c r="ABS255" s="15"/>
      <c r="ABT255" s="15"/>
      <c r="ABU255" s="15"/>
      <c r="ABV255" s="15"/>
      <c r="ABW255" s="15"/>
      <c r="ABX255" s="15"/>
      <c r="ABY255" s="15"/>
      <c r="ABZ255" s="15"/>
      <c r="ACA255" s="15"/>
      <c r="ACB255" s="15"/>
      <c r="ACC255" s="15"/>
      <c r="ACD255" s="15"/>
      <c r="ACE255" s="15"/>
      <c r="ACF255" s="15"/>
      <c r="ACG255" s="15"/>
      <c r="ACH255" s="15"/>
      <c r="ACI255" s="15"/>
      <c r="ACJ255" s="15"/>
      <c r="ACK255" s="15"/>
      <c r="ACL255" s="15"/>
      <c r="ACM255" s="15"/>
      <c r="ACN255" s="15"/>
      <c r="ACO255" s="15"/>
      <c r="ACP255" s="15"/>
      <c r="ACQ255" s="15"/>
      <c r="ACR255" s="15"/>
      <c r="ACS255" s="15"/>
      <c r="ACT255" s="15"/>
      <c r="ACU255" s="15"/>
      <c r="ACV255" s="15"/>
      <c r="ACW255" s="15"/>
      <c r="ACX255" s="15"/>
      <c r="ACY255" s="15"/>
      <c r="ACZ255" s="15"/>
      <c r="ADA255" s="15"/>
      <c r="ADB255" s="15"/>
      <c r="ADC255" s="15"/>
      <c r="ADD255" s="15"/>
      <c r="ADE255" s="15"/>
      <c r="ADF255" s="15"/>
      <c r="ADG255" s="15"/>
      <c r="ADH255" s="15"/>
      <c r="ADI255" s="15"/>
      <c r="ADJ255" s="15"/>
      <c r="ADK255" s="15"/>
      <c r="ADL255" s="15"/>
      <c r="ADM255" s="15"/>
      <c r="ADN255" s="15"/>
      <c r="ADO255" s="15"/>
      <c r="ADP255" s="15"/>
      <c r="ADQ255" s="15"/>
      <c r="ADR255" s="15"/>
      <c r="ADS255" s="15"/>
      <c r="ADT255" s="15"/>
      <c r="ADU255" s="15"/>
      <c r="ADV255" s="15"/>
      <c r="ADW255" s="15"/>
      <c r="ADX255" s="15"/>
      <c r="ADY255" s="15"/>
      <c r="ADZ255" s="15"/>
      <c r="AEA255" s="15"/>
      <c r="AEB255" s="15"/>
      <c r="AEC255" s="15"/>
      <c r="AED255" s="15"/>
      <c r="AEE255" s="15"/>
      <c r="AEF255" s="15"/>
      <c r="AEG255" s="15"/>
      <c r="AEH255" s="15"/>
      <c r="AEI255" s="15"/>
      <c r="AEJ255" s="15"/>
      <c r="AEK255" s="15"/>
      <c r="AEL255" s="15"/>
      <c r="AEM255" s="15"/>
      <c r="AEN255" s="15"/>
      <c r="AEO255" s="15"/>
      <c r="AEP255" s="15"/>
      <c r="AEQ255" s="15"/>
      <c r="AER255" s="15"/>
      <c r="AES255" s="15"/>
      <c r="AET255" s="15"/>
      <c r="AEU255" s="15"/>
      <c r="AEV255" s="15"/>
      <c r="AEW255" s="15"/>
      <c r="AEX255" s="15"/>
      <c r="AEY255" s="15"/>
      <c r="AEZ255" s="15"/>
      <c r="AFA255" s="15"/>
      <c r="AFB255" s="15"/>
      <c r="AFC255" s="15"/>
      <c r="AFD255" s="15"/>
      <c r="AFE255" s="15"/>
      <c r="AFF255" s="15"/>
      <c r="AFG255" s="15"/>
      <c r="AFH255" s="15"/>
      <c r="AFI255" s="15"/>
      <c r="AFJ255" s="15"/>
      <c r="AFK255" s="15"/>
      <c r="AFL255" s="15"/>
      <c r="AFM255" s="15"/>
      <c r="AFN255" s="15"/>
      <c r="AFO255" s="15"/>
      <c r="AFP255" s="15"/>
      <c r="AFQ255" s="15"/>
      <c r="AFR255" s="15"/>
      <c r="AFS255" s="15"/>
      <c r="AFT255" s="15"/>
      <c r="AFU255" s="15"/>
      <c r="AFV255" s="15"/>
      <c r="AFW255" s="15"/>
      <c r="AFX255" s="15"/>
      <c r="AFY255" s="15"/>
      <c r="AFZ255" s="15"/>
      <c r="AGA255" s="15"/>
      <c r="AGB255" s="15"/>
      <c r="AGC255" s="15"/>
      <c r="AGD255" s="15"/>
      <c r="AGE255" s="15"/>
      <c r="AGF255" s="15"/>
      <c r="AGG255" s="15"/>
      <c r="AGH255" s="15"/>
      <c r="AGI255" s="15"/>
      <c r="AGJ255" s="15"/>
      <c r="AGK255" s="15"/>
      <c r="AGL255" s="15"/>
      <c r="AGM255" s="15"/>
      <c r="AGN255" s="15"/>
      <c r="AGO255" s="15"/>
      <c r="AGP255" s="15"/>
      <c r="AGQ255" s="15"/>
      <c r="AGR255" s="15"/>
      <c r="AGS255" s="15"/>
      <c r="AGT255" s="15"/>
      <c r="AGU255" s="15"/>
      <c r="AGV255" s="15"/>
      <c r="AGW255" s="15"/>
      <c r="AGX255" s="15"/>
      <c r="AGY255" s="15"/>
      <c r="AGZ255" s="15"/>
      <c r="AHA255" s="15"/>
      <c r="AHB255" s="15"/>
      <c r="AHC255" s="15"/>
      <c r="AHD255" s="15"/>
      <c r="AHE255" s="15"/>
      <c r="AHF255" s="15"/>
      <c r="AHG255" s="15"/>
      <c r="AHH255" s="15"/>
      <c r="AHI255" s="15"/>
      <c r="AHJ255" s="15"/>
      <c r="AHK255" s="15"/>
      <c r="AHL255" s="15"/>
      <c r="AHM255" s="15"/>
      <c r="AHN255" s="15"/>
      <c r="AHO255" s="15"/>
      <c r="AHP255" s="15"/>
      <c r="AHQ255" s="15"/>
      <c r="AHR255" s="15"/>
      <c r="AHS255" s="15"/>
      <c r="AHT255" s="15"/>
      <c r="AHU255" s="15"/>
      <c r="AHV255" s="15"/>
      <c r="AHW255" s="15"/>
      <c r="AHX255" s="15"/>
      <c r="AHY255" s="15"/>
      <c r="AHZ255" s="15"/>
      <c r="AIA255" s="15"/>
      <c r="AIB255" s="15"/>
      <c r="AIC255" s="15"/>
      <c r="AID255" s="15"/>
      <c r="AIE255" s="15"/>
      <c r="AIF255" s="15"/>
      <c r="AIG255" s="15"/>
      <c r="AIH255" s="15"/>
      <c r="AII255" s="15"/>
      <c r="AIJ255" s="15"/>
      <c r="AIK255" s="15"/>
      <c r="AIL255" s="15"/>
      <c r="AIM255" s="15"/>
      <c r="AIN255" s="15"/>
      <c r="AIO255" s="15"/>
      <c r="AIP255" s="15"/>
      <c r="AIQ255" s="15"/>
      <c r="AIR255" s="15"/>
      <c r="AIS255" s="15"/>
      <c r="AIT255" s="15"/>
      <c r="AIU255" s="15"/>
      <c r="AIV255" s="15"/>
      <c r="AIW255" s="15"/>
      <c r="AIX255" s="15"/>
      <c r="AIY255" s="15"/>
      <c r="AIZ255" s="15"/>
      <c r="AJA255" s="15"/>
      <c r="AJB255" s="15"/>
      <c r="AJC255" s="15"/>
      <c r="AJD255" s="15"/>
      <c r="AJE255" s="15"/>
      <c r="AJF255" s="15"/>
      <c r="AJG255" s="15"/>
      <c r="AJH255" s="15"/>
      <c r="AJI255" s="15"/>
      <c r="AJJ255" s="15"/>
      <c r="AJK255" s="15"/>
      <c r="AJL255" s="15"/>
      <c r="AJM255" s="15"/>
      <c r="AJN255" s="15"/>
      <c r="AJO255" s="15"/>
      <c r="AJP255" s="15"/>
      <c r="AJQ255" s="15"/>
      <c r="AJR255" s="15"/>
      <c r="AJS255" s="15"/>
      <c r="AJT255" s="15"/>
      <c r="AJU255" s="15"/>
      <c r="AJV255" s="15"/>
      <c r="AJW255" s="15"/>
      <c r="AJX255" s="15"/>
      <c r="AJY255" s="15"/>
      <c r="AJZ255" s="15"/>
      <c r="AKA255" s="15"/>
      <c r="AKB255" s="15"/>
      <c r="AKC255" s="15"/>
      <c r="AKD255" s="15"/>
      <c r="AKE255" s="15"/>
      <c r="AKF255" s="15"/>
      <c r="AKG255" s="15"/>
      <c r="AKH255" s="15"/>
      <c r="AKI255" s="15"/>
      <c r="AKJ255" s="15"/>
      <c r="AKK255" s="15"/>
      <c r="AKL255" s="15"/>
      <c r="AKM255" s="15"/>
      <c r="AKN255" s="15"/>
      <c r="AKO255" s="15"/>
      <c r="AKP255" s="15"/>
      <c r="AKQ255" s="15"/>
      <c r="AKR255" s="15"/>
      <c r="AKS255" s="15"/>
      <c r="AKT255" s="15"/>
      <c r="AKU255" s="15"/>
      <c r="AKV255" s="15"/>
      <c r="AKW255" s="15"/>
      <c r="AKX255" s="15"/>
      <c r="AKY255" s="15"/>
      <c r="AKZ255" s="15"/>
      <c r="ALA255" s="15"/>
      <c r="ALB255" s="15"/>
      <c r="ALC255" s="15"/>
      <c r="ALD255" s="15"/>
      <c r="ALE255" s="15"/>
      <c r="ALF255" s="15"/>
      <c r="ALG255" s="15"/>
      <c r="ALH255" s="15"/>
      <c r="ALI255" s="15"/>
      <c r="ALJ255" s="15"/>
      <c r="ALK255" s="15"/>
      <c r="ALL255" s="15"/>
      <c r="ALM255" s="15"/>
      <c r="ALN255" s="15"/>
      <c r="ALO255" s="15"/>
      <c r="ALP255" s="15"/>
      <c r="ALQ255" s="15"/>
      <c r="ALR255" s="15"/>
      <c r="ALS255" s="15"/>
      <c r="ALT255" s="15"/>
      <c r="ALU255" s="15"/>
      <c r="ALV255" s="15"/>
      <c r="ALW255" s="15"/>
      <c r="ALX255" s="15"/>
      <c r="ALY255" s="15"/>
      <c r="ALZ255" s="15"/>
      <c r="AMA255" s="15"/>
      <c r="AMB255" s="15"/>
      <c r="AMC255" s="15"/>
      <c r="AMD255" s="15"/>
      <c r="AME255" s="15"/>
      <c r="AMF255" s="15"/>
      <c r="AMG255" s="15"/>
      <c r="AMH255" s="15"/>
      <c r="AMI255" s="15"/>
      <c r="AMJ255" s="15"/>
    </row>
  </sheetData>
  <autoFilter ref="A1:U255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572</v>
      </c>
      <c r="B1" s="2" t="s">
        <v>573</v>
      </c>
      <c r="C1" s="3"/>
    </row>
    <row r="2" spans="1:2">
      <c r="A2" s="4" t="s">
        <v>574</v>
      </c>
      <c r="B2" s="2" t="s">
        <v>575</v>
      </c>
    </row>
    <row r="3" spans="1:2">
      <c r="A3" s="5" t="s">
        <v>574</v>
      </c>
      <c r="B3" s="2" t="s">
        <v>575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2022-11-10T09:10:47Z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
QaVS4GudwwAhbji1epDuckc40datz7FGE1kJMGq37/msjkDPpWIYh4CUxECpupcUNUPYVylK
ei37BMztqNhpOTOB4ciCRo8DiYjtM1MxILTM6BnvKjfT13/PU+HPnIxg2X8aDyNw7THbOtks
GNi1rXLzUFtPe8H</vt:lpwstr>
  </property>
  <property fmtid="{D5CDD505-2E9C-101B-9397-08002B2CF9AE}" pid="11" name="_2015_ms_pID_7253431">
    <vt:lpwstr>k6VXUrVrWA+kU5eNAbt083TuhI+l3hAnpPEAT/yRSC6ffvrF13yoUx
a/9UPyQj+CVjV4Xg2AyE7YFoeIy5W1v5hPwWNc/LcxC0OBaslfYdXpXhhEsMG8O48edu6knn
yYe43FiQjQsVW06BdsGvIk1lEE4BB2cWKpw6DPHocdGOuI63Xp0KPAFWZG1FOeyy1LiPoQ4n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