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/>
  <xr:revisionPtr revIDLastSave="0" documentId="8_{0D65D51E-671D-461A-9F18-6CDE8076A4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transpsed dublicate of RP.v0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<sst xmlns="http://schemas.openxmlformats.org/spreadsheetml/2006/main" count="243" uniqueCount="63">
  <si>
    <t>S2v  S1&gt;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</si>
  <si>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</si>
  <si>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</si>
  <si>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</si>
  <si>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</si>
  <si>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</si>
  <si>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</si>
  <si>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</si>
  <si>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</si>
  <si>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</si>
  <si>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</si>
  <si>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</si>
  <si>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</si>
  <si>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</si>
  <si>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</si>
  <si>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</si>
  <si>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</si>
  <si>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</si>
  <si>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</si>
  <si>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</si>
  <si>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</si>
  <si>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</si>
  <si>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</si>
  <si>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</si>
  <si>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</si>
  <si>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</si>
  <si>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</si>
  <si>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</si>
  <si>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</si>
  <si>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</si>
  <si>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</si>
  <si>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</si>
  <si>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</si>
  <si>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</si>
  <si>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</si>
  <si>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</si>
  <si>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</si>
  <si>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</si>
  <si>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</si>
  <si>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</si>
  <si>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</si>
  <si>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</si>
  <si>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</si>
  <si>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</si>
  <si>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</si>
  <si>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</si>
  <si>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</si>
  <si>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</si>
  <si>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</si>
  <si>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</si>
  <si>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</si>
  <si>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</si>
  <si>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</si>
  <si>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</si>
  <si>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</si>
  <si>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</si>
  <si>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</si>
  <si>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</si>
  <si>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</si>
  <si>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</si>
  <si>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</si>
  <si>
    <t xml:space="preserve"> </t>
  </si>
  <si>
    <t>I just found this one next to the main matrix in sheet1, and I copied it here in case it has a utility.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</si>
</sst>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9D00"/>
        </patternFill>
      </fill>
    </dxf>
  </dxfs>
  <tableStyles count="0" defaultTableStyle="TableStyleMedium2" defaultPivotStyle="PivotStyleMedium9"/>
  <colors>
    <mruColors>
      <color rgb="FFFF9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topLeftCell="A37" workbookViewId="0">
      <selection activeCell="A44" sqref="A44:XFD58"/>
    </sheetView>
  </sheetViews>
  <sheetFormatPr defaultColWidth="3.42578125" defaultRowHeight="15"/>
  <cols>
    <col min="1" max="1" width="9.42578125" bestFit="1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>
      <c r="A14" t="s">
        <v>13</v>
      </c>
      <c r="B14">
        <v>0</v>
      </c>
      <c r="C14">
        <v>2</v>
      </c>
      <c r="D14">
        <v>0</v>
      </c>
      <c r="E14">
        <v>0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0</v>
      </c>
      <c r="O14">
        <v>2</v>
      </c>
      <c r="P14">
        <v>0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0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0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0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</row>
    <row r="15" spans="1:6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>
        <v>2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2</v>
      </c>
      <c r="H26">
        <v>2</v>
      </c>
      <c r="I26">
        <v>2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2</v>
      </c>
      <c r="T26">
        <v>2</v>
      </c>
      <c r="U26">
        <v>0</v>
      </c>
      <c r="V26">
        <v>2</v>
      </c>
      <c r="W26">
        <v>2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>
      <c r="A30" t="s">
        <v>29</v>
      </c>
      <c r="B30">
        <v>0</v>
      </c>
      <c r="C30">
        <v>0</v>
      </c>
      <c r="D30">
        <v>0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</v>
      </c>
      <c r="R30">
        <v>0</v>
      </c>
      <c r="S30">
        <v>0</v>
      </c>
      <c r="T30">
        <v>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0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>
      <c r="A37" t="s">
        <v>36</v>
      </c>
      <c r="B37">
        <v>0</v>
      </c>
      <c r="C37">
        <v>0</v>
      </c>
      <c r="D37">
        <v>0</v>
      </c>
      <c r="E37">
        <v>2</v>
      </c>
      <c r="F37">
        <v>2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</v>
      </c>
      <c r="S37">
        <v>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s="2" customFormat="1">
      <c r="A44" s="2" t="s">
        <v>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</row>
    <row r="45" spans="1:61" s="2" customFormat="1">
      <c r="A45" s="2" t="s">
        <v>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</row>
    <row r="46" spans="1:61" s="2" customFormat="1">
      <c r="A46" s="2" t="s">
        <v>45</v>
      </c>
      <c r="B46" s="2">
        <v>0</v>
      </c>
      <c r="C46" s="2">
        <v>2</v>
      </c>
      <c r="D46" s="2">
        <v>2</v>
      </c>
      <c r="E46" s="2">
        <v>2</v>
      </c>
      <c r="F46" s="2">
        <v>2</v>
      </c>
      <c r="G46" s="2">
        <v>0</v>
      </c>
      <c r="H46" s="2">
        <v>2</v>
      </c>
      <c r="I46" s="2">
        <v>2</v>
      </c>
      <c r="J46" s="2">
        <v>2</v>
      </c>
      <c r="K46" s="2">
        <v>2</v>
      </c>
      <c r="L46" s="2">
        <v>2</v>
      </c>
      <c r="M46" s="2">
        <v>2</v>
      </c>
      <c r="N46" s="2">
        <v>2</v>
      </c>
      <c r="O46" s="2">
        <v>2</v>
      </c>
      <c r="P46" s="2">
        <v>0</v>
      </c>
      <c r="Q46" s="2">
        <v>2</v>
      </c>
      <c r="R46" s="2">
        <v>2</v>
      </c>
      <c r="S46" s="2">
        <v>2</v>
      </c>
      <c r="T46" s="2">
        <v>2</v>
      </c>
      <c r="U46" s="2">
        <v>2</v>
      </c>
      <c r="V46" s="2">
        <v>2</v>
      </c>
      <c r="W46" s="2">
        <v>2</v>
      </c>
      <c r="X46" s="2">
        <v>0</v>
      </c>
      <c r="Y46" s="2">
        <v>2</v>
      </c>
      <c r="Z46" s="2">
        <v>2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2</v>
      </c>
      <c r="AH46" s="2">
        <v>0</v>
      </c>
      <c r="AI46" s="2">
        <v>2</v>
      </c>
      <c r="AJ46" s="2">
        <v>0</v>
      </c>
      <c r="AK46" s="2">
        <v>2</v>
      </c>
      <c r="AL46" s="2">
        <v>0</v>
      </c>
      <c r="AM46" s="2">
        <v>0</v>
      </c>
      <c r="AN46" s="2">
        <v>0</v>
      </c>
      <c r="AO46" s="2">
        <v>0</v>
      </c>
      <c r="AP46" s="2">
        <v>2</v>
      </c>
      <c r="AQ46" s="2">
        <v>2</v>
      </c>
      <c r="AR46" s="2">
        <v>2</v>
      </c>
      <c r="AS46" s="2">
        <v>2</v>
      </c>
      <c r="AT46" s="2">
        <v>0</v>
      </c>
      <c r="AU46" s="2">
        <v>2</v>
      </c>
      <c r="AV46" s="2">
        <v>2</v>
      </c>
      <c r="AW46" s="2">
        <v>2</v>
      </c>
      <c r="AX46" s="2">
        <v>2</v>
      </c>
      <c r="AY46" s="2">
        <v>2</v>
      </c>
      <c r="AZ46" s="2">
        <v>2</v>
      </c>
      <c r="BA46" s="2">
        <v>2</v>
      </c>
      <c r="BB46" s="2">
        <v>2</v>
      </c>
      <c r="BC46" s="2">
        <v>0</v>
      </c>
      <c r="BD46" s="2">
        <v>2</v>
      </c>
      <c r="BE46" s="2">
        <v>0</v>
      </c>
      <c r="BF46" s="2">
        <v>2</v>
      </c>
      <c r="BG46" s="2">
        <v>2</v>
      </c>
      <c r="BH46" s="2">
        <v>2</v>
      </c>
      <c r="BI46" s="2">
        <v>2</v>
      </c>
    </row>
    <row r="47" spans="1:61" s="2" customFormat="1">
      <c r="A47" s="2" t="s">
        <v>46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2</v>
      </c>
      <c r="O47" s="2">
        <v>0</v>
      </c>
      <c r="P47" s="2">
        <v>0</v>
      </c>
      <c r="Q47" s="2">
        <v>0</v>
      </c>
      <c r="R47" s="2">
        <v>2</v>
      </c>
      <c r="S47" s="2">
        <v>2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2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2</v>
      </c>
      <c r="AR47" s="2">
        <v>2</v>
      </c>
      <c r="AS47" s="2">
        <v>0</v>
      </c>
      <c r="AT47" s="2">
        <v>0</v>
      </c>
      <c r="AU47" s="2">
        <v>0</v>
      </c>
      <c r="AV47" s="2">
        <v>2</v>
      </c>
      <c r="AW47" s="2">
        <v>2</v>
      </c>
      <c r="AX47" s="2">
        <v>2</v>
      </c>
      <c r="AY47" s="2">
        <v>0</v>
      </c>
      <c r="AZ47" s="2">
        <v>2</v>
      </c>
      <c r="BA47" s="2">
        <v>2</v>
      </c>
      <c r="BB47" s="2">
        <v>2</v>
      </c>
      <c r="BC47" s="2">
        <v>0</v>
      </c>
      <c r="BD47" s="2">
        <v>2</v>
      </c>
      <c r="BE47" s="2">
        <v>2</v>
      </c>
      <c r="BF47" s="2">
        <v>0</v>
      </c>
      <c r="BG47" s="2">
        <v>2</v>
      </c>
      <c r="BH47" s="2">
        <v>2</v>
      </c>
      <c r="BI47" s="2">
        <v>2</v>
      </c>
    </row>
    <row r="48" spans="1:61" s="2" customFormat="1">
      <c r="A48" s="2" t="s">
        <v>47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</row>
    <row r="49" spans="1:61" s="2" customFormat="1">
      <c r="A49" s="2" t="s">
        <v>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</row>
    <row r="50" spans="1:61" s="2" customFormat="1">
      <c r="A50" s="2" t="s">
        <v>49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</row>
    <row r="51" spans="1:61" s="2" customFormat="1">
      <c r="A51" s="2" t="s">
        <v>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</row>
    <row r="52" spans="1:61" s="2" customFormat="1">
      <c r="A52" s="2" t="s">
        <v>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</row>
    <row r="53" spans="1:61" s="2" customFormat="1">
      <c r="A53" s="2" t="s">
        <v>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</row>
    <row r="54" spans="1:61" s="2" customFormat="1">
      <c r="A54" s="2" t="s">
        <v>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</row>
    <row r="55" spans="1:61" s="2" customFormat="1">
      <c r="A55" s="2" t="s">
        <v>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</row>
    <row r="56" spans="1:61" s="2" customFormat="1">
      <c r="A56" s="2" t="s">
        <v>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</row>
    <row r="57" spans="1:61" s="2" customFormat="1">
      <c r="A57" s="2" t="s">
        <v>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</row>
    <row r="58" spans="1:61" s="2" customFormat="1">
      <c r="A58" s="2" t="s">
        <v>57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</row>
    <row r="59" spans="1:61">
      <c r="A59" t="s">
        <v>58</v>
      </c>
      <c r="B59">
        <v>0</v>
      </c>
      <c r="C59">
        <v>0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</sheetData>
  <conditionalFormatting sqref="B2:BI61">
    <cfRule type="cellIs" dxfId="3" priority="5" operator="notEqual">
      <formula>0</formula>
    </cfRule>
  </conditionalFormatting>
  <conditionalFormatting sqref="B2:BI61">
    <cfRule type="expression" dxfId="2" priority="3">
      <formula>ROW(A1)=COLUMN(A1)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A9A5-7207-45C4-9A28-91E3209464BC}">
  <dimension ref="B1:BM61"/>
  <sheetViews>
    <sheetView workbookViewId="0">
      <selection activeCell="BM28" sqref="BM28"/>
    </sheetView>
  </sheetViews>
  <sheetFormatPr defaultRowHeight="15"/>
  <cols>
    <col min="1" max="62" width="3.42578125" customWidth="1"/>
  </cols>
  <sheetData>
    <row r="1" spans="2:62">
      <c r="B1" t="s">
        <v>61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2:62">
      <c r="B2" t="s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0</v>
      </c>
      <c r="AD2">
        <v>0</v>
      </c>
      <c r="AE2">
        <v>2</v>
      </c>
      <c r="AF2">
        <v>0</v>
      </c>
      <c r="AG2">
        <v>2</v>
      </c>
      <c r="AH2">
        <v>2</v>
      </c>
      <c r="AI2">
        <v>0</v>
      </c>
      <c r="AJ2">
        <v>0</v>
      </c>
      <c r="AK2">
        <v>0</v>
      </c>
      <c r="AL2">
        <v>0</v>
      </c>
      <c r="AM2">
        <v>2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2:62"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2:62"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2:62">
      <c r="B5" t="s">
        <v>4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2:62">
      <c r="B6" t="s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2:62"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2:62"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0</v>
      </c>
      <c r="AD8">
        <v>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2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2:62"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2:62">
      <c r="B10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2:62"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</v>
      </c>
      <c r="BG11">
        <v>0</v>
      </c>
      <c r="BH11">
        <v>0</v>
      </c>
      <c r="BI11">
        <v>0</v>
      </c>
      <c r="BJ11">
        <v>0</v>
      </c>
    </row>
    <row r="12" spans="2:62"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</v>
      </c>
      <c r="AV12">
        <v>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2:62">
      <c r="B13" t="s">
        <v>12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2:62">
      <c r="B14" t="s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2:62">
      <c r="B15" t="s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2:62">
      <c r="B16" t="s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2:65"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2:65">
      <c r="B18" t="s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0</v>
      </c>
      <c r="AK18">
        <v>0</v>
      </c>
      <c r="AL18">
        <v>2</v>
      </c>
      <c r="AM18">
        <v>0</v>
      </c>
      <c r="AN18">
        <v>0</v>
      </c>
      <c r="AO18">
        <v>0</v>
      </c>
      <c r="AP18">
        <v>0</v>
      </c>
      <c r="AQ18">
        <v>2</v>
      </c>
      <c r="AR18">
        <v>0</v>
      </c>
      <c r="AS18">
        <v>0</v>
      </c>
      <c r="AT18">
        <v>0</v>
      </c>
      <c r="AU18">
        <v>2</v>
      </c>
      <c r="AV18">
        <v>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2:65">
      <c r="B19" t="s">
        <v>18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2:65">
      <c r="B20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  <c r="W20">
        <v>0</v>
      </c>
      <c r="X20">
        <v>0</v>
      </c>
      <c r="Y20">
        <v>0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2:65">
      <c r="B21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2:65">
      <c r="B22" t="s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</v>
      </c>
      <c r="W22">
        <v>0</v>
      </c>
      <c r="X22">
        <v>0</v>
      </c>
      <c r="Y22">
        <v>0</v>
      </c>
      <c r="Z22">
        <v>0</v>
      </c>
      <c r="AA22">
        <v>2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2:65">
      <c r="B23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</v>
      </c>
      <c r="AV23">
        <v>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2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2:65">
      <c r="B24" t="s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 s="1" t="s">
        <v>62</v>
      </c>
    </row>
    <row r="25" spans="2:65">
      <c r="B25" t="s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2:65">
      <c r="B26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2:65">
      <c r="B27" t="s">
        <v>26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2:65">
      <c r="B28" t="s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2:65">
      <c r="B29" t="s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2:65">
      <c r="B30" t="s">
        <v>29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</v>
      </c>
      <c r="AV30">
        <v>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2:65"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2:65">
      <c r="B32" t="s">
        <v>31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</v>
      </c>
      <c r="AV32">
        <v>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2:62">
      <c r="B33" t="s">
        <v>32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</v>
      </c>
      <c r="AV33">
        <v>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2:62">
      <c r="B34" t="s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2:62">
      <c r="B35" t="s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2:62">
      <c r="B36" t="s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</v>
      </c>
      <c r="AV36">
        <v>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2:62">
      <c r="B37" t="s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2:62">
      <c r="B38" t="s">
        <v>37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2:62">
      <c r="B39" t="s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2:62">
      <c r="B40" t="s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2:62">
      <c r="B41" t="s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2:62">
      <c r="B42" t="s">
        <v>41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2:62">
      <c r="B43" t="s">
        <v>42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2:62">
      <c r="B44" t="s">
        <v>43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</v>
      </c>
      <c r="AV44">
        <v>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2:62">
      <c r="B45" t="s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</v>
      </c>
      <c r="AV45">
        <v>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2:62">
      <c r="B46" t="s">
        <v>45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2:62">
      <c r="B47" t="s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2:62">
      <c r="B48" t="s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2:62">
      <c r="B49" t="s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2:62">
      <c r="B50" t="s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</v>
      </c>
      <c r="AV50">
        <v>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2:62">
      <c r="B51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2:62">
      <c r="B52" t="s">
        <v>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</v>
      </c>
      <c r="AV52">
        <v>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2:62">
      <c r="B53" t="s">
        <v>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2:62">
      <c r="B54" t="s">
        <v>53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</v>
      </c>
      <c r="AV54">
        <v>2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2:62">
      <c r="B55" t="s">
        <v>54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2:62">
      <c r="B56" t="s">
        <v>55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2</v>
      </c>
      <c r="AV56">
        <v>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2:62">
      <c r="B57" t="s">
        <v>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2:62">
      <c r="B58" t="s">
        <v>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2:62">
      <c r="B59" t="s">
        <v>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</v>
      </c>
      <c r="AV59">
        <v>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2:62">
      <c r="B60" t="s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2:62">
      <c r="B61" t="s">
        <v>60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</sheetData>
  <conditionalFormatting sqref="C2:BJ61">
    <cfRule type="cellIs" dxfId="1" priority="2" operator="notEqual">
      <formula>0</formula>
    </cfRule>
  </conditionalFormatting>
  <conditionalFormatting sqref="C2:BJ61">
    <cfRule type="expression" dxfId="0" priority="1">
      <formula>ROW(B1)=COLUMN(B1)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2024-11-11T16:39:07Z</dcterms:created>
  <dcterms:modified xsi:type="dcterms:W3CDTF">2025-03-18T16:54:08Z</dcterms:modified>
  <cp:category/>
  <cp:contentStatus/>
</cp:coreProperties>
</file>