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uman\Pictur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B6" i="1"/>
</calcChain>
</file>

<file path=xl/sharedStrings.xml><?xml version="1.0" encoding="utf-8"?>
<sst xmlns="http://schemas.openxmlformats.org/spreadsheetml/2006/main" count="6" uniqueCount="5">
  <si>
    <t>A</t>
  </si>
  <si>
    <t>t</t>
  </si>
  <si>
    <t>f</t>
  </si>
  <si>
    <t>Y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</si>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</sst>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Sheet1!$B$6:$AV$6</c:f>
              <c:numCache>
                <c:formatCode>General</c:formatCode>
                <c:ptCount val="47"/>
                <c:pt idx="0">
                  <c:v>2.2550505960805087</c:v>
                </c:pt>
                <c:pt idx="1">
                  <c:v>-4.0253502656378135</c:v>
                </c:pt>
                <c:pt idx="2">
                  <c:v>4.9303512699501431</c:v>
                </c:pt>
                <c:pt idx="3">
                  <c:v>-4.7755124860345628</c:v>
                </c:pt>
                <c:pt idx="4">
                  <c:v>3.5941184193896527</c:v>
                </c:pt>
                <c:pt idx="5">
                  <c:v>-1.6401242891978409</c:v>
                </c:pt>
                <c:pt idx="6">
                  <c:v>-0.66643477686889374</c:v>
                </c:pt>
                <c:pt idx="7">
                  <c:v>2.8297354716529712</c:v>
                </c:pt>
                <c:pt idx="8">
                  <c:v>-4.3847496410333529</c:v>
                </c:pt>
                <c:pt idx="9">
                  <c:v>4.9972078186512725</c:v>
                </c:pt>
                <c:pt idx="10">
                  <c:v>-4.5354545686717049</c:v>
                </c:pt>
                <c:pt idx="11">
                  <c:v>3.0987494448012169</c:v>
                </c:pt>
                <c:pt idx="12">
                  <c:v>-0.9959299255191939</c:v>
                </c:pt>
                <c:pt idx="13">
                  <c:v>-1.320977009356429</c:v>
                </c:pt>
                <c:pt idx="14">
                  <c:v>3.3539236506960997</c:v>
                </c:pt>
                <c:pt idx="15">
                  <c:v>-4.665903055208009</c:v>
                </c:pt>
                <c:pt idx="16">
                  <c:v>4.9748890754425199</c:v>
                </c:pt>
                <c:pt idx="17">
                  <c:v>-4.2144613570839971</c:v>
                </c:pt>
                <c:pt idx="18">
                  <c:v>2.5480832129595949</c:v>
                </c:pt>
                <c:pt idx="19">
                  <c:v>-0.33396316872563958</c:v>
                </c:pt>
                <c:pt idx="20">
                  <c:v>-1.9519463758174562</c:v>
                </c:pt>
                <c:pt idx="21">
                  <c:v>3.818260982736656</c:v>
                </c:pt>
                <c:pt idx="22">
                  <c:v>-4.863793318825179</c:v>
                </c:pt>
                <c:pt idx="23">
                  <c:v>4.8637933188251816</c:v>
                </c:pt>
                <c:pt idx="24">
                  <c:v>-3.8182609827366858</c:v>
                </c:pt>
                <c:pt idx="25">
                  <c:v>1.9519463758174993</c:v>
                </c:pt>
                <c:pt idx="26">
                  <c:v>0.33396316872559317</c:v>
                </c:pt>
                <c:pt idx="27">
                  <c:v>-2.5480832129595852</c:v>
                </c:pt>
                <c:pt idx="28">
                  <c:v>4.2144613570839908</c:v>
                </c:pt>
                <c:pt idx="29">
                  <c:v>-4.9748890754425155</c:v>
                </c:pt>
                <c:pt idx="30">
                  <c:v>4.6659030552080258</c:v>
                </c:pt>
                <c:pt idx="31">
                  <c:v>-3.3539236506961339</c:v>
                </c:pt>
                <c:pt idx="32">
                  <c:v>1.3209770093564397</c:v>
                </c:pt>
                <c:pt idx="33">
                  <c:v>0.99592992551918313</c:v>
                </c:pt>
                <c:pt idx="34">
                  <c:v>-3.0987494448011805</c:v>
                </c:pt>
                <c:pt idx="35">
                  <c:v>4.5354545686716854</c:v>
                </c:pt>
                <c:pt idx="36">
                  <c:v>-4.9972078186512743</c:v>
                </c:pt>
                <c:pt idx="37">
                  <c:v>4.3847496410333662</c:v>
                </c:pt>
                <c:pt idx="38">
                  <c:v>-2.8297354716529806</c:v>
                </c:pt>
                <c:pt idx="39">
                  <c:v>0.66643477686895736</c:v>
                </c:pt>
                <c:pt idx="40">
                  <c:v>1.6401242891977972</c:v>
                </c:pt>
                <c:pt idx="41">
                  <c:v>-3.5941184193896198</c:v>
                </c:pt>
                <c:pt idx="42">
                  <c:v>4.7755124860345539</c:v>
                </c:pt>
                <c:pt idx="43">
                  <c:v>-4.9303512699501448</c:v>
                </c:pt>
                <c:pt idx="44">
                  <c:v>4.0253502656378153</c:v>
                </c:pt>
                <c:pt idx="45">
                  <c:v>-2.255050596080562</c:v>
                </c:pt>
                <c:pt idx="46">
                  <c:v>4.6551304477837618E-14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466592"/>
        <c:axId val="1741451904"/>
      </c:lineChart>
      <c:catAx>
        <c:axId val="174146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51904"/>
        <c:crosses val="autoZero"/>
        <c:auto val="1"/>
        <c:lblAlgn val="ctr"/>
        <c:lblOffset val="100"/>
        <c:noMultiLvlLbl val="0"/>
      </c:catAx>
      <c:valAx>
        <c:axId val="17414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7</xdr:row>
      <xdr:rowOff>157162</xdr:rowOff>
    </xdr:from>
    <xdr:to>
      <xdr:col>17</xdr:col>
      <xdr:colOff>95250</xdr:colOff>
      <xdr:row>22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39"/>
  <sheetViews>
    <sheetView tabSelected="1" workbookViewId="0">
      <selection activeCell="B4" sqref="B4"/>
    </sheetView>
  </sheetViews>
  <sheetFormatPr defaultRowHeight="15" x14ac:dyDescent="0.25"/>
  <cols>
    <col min="1" max="1" width="8.42578125" customWidth="1"/>
    <col min="2" max="47" width="4.28515625" customWidth="1"/>
  </cols>
  <sheetData>
    <row r="2" spans="1:48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</row>
    <row r="3" spans="1:48" x14ac:dyDescent="0.25">
      <c r="A3" t="s">
        <v>0</v>
      </c>
      <c r="B3">
        <v>5</v>
      </c>
    </row>
    <row r="4" spans="1:48" x14ac:dyDescent="0.25">
      <c r="A4" t="s">
        <v>2</v>
      </c>
      <c r="B4">
        <v>20</v>
      </c>
    </row>
    <row r="5" spans="1:48" x14ac:dyDescent="0.25">
      <c r="A5" t="s">
        <v>4</v>
      </c>
      <c r="B5">
        <v>0</v>
      </c>
    </row>
    <row r="6" spans="1:48" x14ac:dyDescent="0.25">
      <c r="A6" t="s">
        <v>3</v>
      </c>
      <c r="B6">
        <f>$B$3*SIN(2*(PI()/47)*$B$4*B2+$B$5)</f>
        <v>2.2550505960805087</v>
      </c>
      <c r="C6">
        <f t="shared" ref="C6:AV6" si="0">$B$3*SIN(2*(PI()/47)*$B$4*C2+$B$5)</f>
        <v>-4.0253502656378135</v>
      </c>
      <c r="D6">
        <f t="shared" si="0"/>
        <v>4.9303512699501431</v>
      </c>
      <c r="E6">
        <f t="shared" si="0"/>
        <v>-4.7755124860345628</v>
      </c>
      <c r="F6">
        <f t="shared" si="0"/>
        <v>3.5941184193896527</v>
      </c>
      <c r="G6">
        <f t="shared" si="0"/>
        <v>-1.6401242891978409</v>
      </c>
      <c r="H6">
        <f t="shared" si="0"/>
        <v>-0.66643477686889374</v>
      </c>
      <c r="I6">
        <f t="shared" si="0"/>
        <v>2.8297354716529712</v>
      </c>
      <c r="J6">
        <f t="shared" si="0"/>
        <v>-4.3847496410333529</v>
      </c>
      <c r="K6">
        <f t="shared" si="0"/>
        <v>4.9972078186512725</v>
      </c>
      <c r="L6">
        <f t="shared" si="0"/>
        <v>-4.5354545686717049</v>
      </c>
      <c r="M6">
        <f t="shared" si="0"/>
        <v>3.0987494448012169</v>
      </c>
      <c r="N6">
        <f t="shared" si="0"/>
        <v>-0.9959299255191939</v>
      </c>
      <c r="O6">
        <f t="shared" si="0"/>
        <v>-1.320977009356429</v>
      </c>
      <c r="P6">
        <f t="shared" si="0"/>
        <v>3.3539236506960997</v>
      </c>
      <c r="Q6">
        <f t="shared" si="0"/>
        <v>-4.665903055208009</v>
      </c>
      <c r="R6">
        <f t="shared" si="0"/>
        <v>4.9748890754425199</v>
      </c>
      <c r="S6">
        <f t="shared" si="0"/>
        <v>-4.2144613570839971</v>
      </c>
      <c r="T6">
        <f t="shared" si="0"/>
        <v>2.5480832129595949</v>
      </c>
      <c r="U6">
        <f t="shared" si="0"/>
        <v>-0.33396316872563958</v>
      </c>
      <c r="V6">
        <f t="shared" si="0"/>
        <v>-1.9519463758174562</v>
      </c>
      <c r="W6">
        <f t="shared" si="0"/>
        <v>3.818260982736656</v>
      </c>
      <c r="X6">
        <f t="shared" si="0"/>
        <v>-4.863793318825179</v>
      </c>
      <c r="Y6">
        <f t="shared" si="0"/>
        <v>4.8637933188251816</v>
      </c>
      <c r="Z6">
        <f t="shared" si="0"/>
        <v>-3.8182609827366858</v>
      </c>
      <c r="AA6">
        <f t="shared" si="0"/>
        <v>1.9519463758174993</v>
      </c>
      <c r="AB6">
        <f t="shared" si="0"/>
        <v>0.33396316872559317</v>
      </c>
      <c r="AC6">
        <f t="shared" si="0"/>
        <v>-2.5480832129595852</v>
      </c>
      <c r="AD6">
        <f t="shared" si="0"/>
        <v>4.2144613570839908</v>
      </c>
      <c r="AE6">
        <f t="shared" si="0"/>
        <v>-4.9748890754425155</v>
      </c>
      <c r="AF6">
        <f t="shared" si="0"/>
        <v>4.6659030552080258</v>
      </c>
      <c r="AG6">
        <f t="shared" si="0"/>
        <v>-3.3539236506961339</v>
      </c>
      <c r="AH6">
        <f t="shared" si="0"/>
        <v>1.3209770093564397</v>
      </c>
      <c r="AI6">
        <f t="shared" si="0"/>
        <v>0.99592992551918313</v>
      </c>
      <c r="AJ6">
        <f t="shared" si="0"/>
        <v>-3.0987494448011805</v>
      </c>
      <c r="AK6">
        <f t="shared" si="0"/>
        <v>4.5354545686716854</v>
      </c>
      <c r="AL6">
        <f t="shared" si="0"/>
        <v>-4.9972078186512743</v>
      </c>
      <c r="AM6">
        <f t="shared" si="0"/>
        <v>4.3847496410333662</v>
      </c>
      <c r="AN6">
        <f t="shared" si="0"/>
        <v>-2.8297354716529806</v>
      </c>
      <c r="AO6">
        <f t="shared" si="0"/>
        <v>0.66643477686895736</v>
      </c>
      <c r="AP6">
        <f t="shared" si="0"/>
        <v>1.6401242891977972</v>
      </c>
      <c r="AQ6">
        <f t="shared" si="0"/>
        <v>-3.5941184193896198</v>
      </c>
      <c r="AR6">
        <f t="shared" si="0"/>
        <v>4.7755124860345539</v>
      </c>
      <c r="AS6">
        <f t="shared" si="0"/>
        <v>-4.9303512699501448</v>
      </c>
      <c r="AT6">
        <f t="shared" si="0"/>
        <v>4.0253502656378153</v>
      </c>
      <c r="AU6">
        <f t="shared" si="0"/>
        <v>-2.255050596080562</v>
      </c>
      <c r="AV6">
        <f t="shared" si="0"/>
        <v>4.6551304477837618E-14</v>
      </c>
    </row>
    <row r="39" spans="1:1" x14ac:dyDescent="0.25">
      <c r="A3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2017-09-19T14:10:27Z</dcterms:created>
  <dcterms:modified xsi:type="dcterms:W3CDTF">2017-09-19T14:32:23Z</dcterms:modified>
</cp:coreProperties>
</file>