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ata Communication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F7" i="1"/>
  <c r="D7" i="1"/>
  <c r="E7" i="1" l="1"/>
  <c r="G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C7" i="1"/>
</calcChain>
</file>

<file path=xl/sharedStrings.xml><?xml version="1.0" encoding="utf-8"?>
<sst xmlns="http://schemas.openxmlformats.org/spreadsheetml/2006/main" count="5" uniqueCount="5">
  <si>
    <t>t</t>
  </si>
  <si>
    <t>A</t>
  </si>
  <si>
    <t>f</t>
  </si>
  <si>
    <t>Phase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</si>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</sst>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Y</a:t>
            </a:r>
          </a:p>
        </c:rich>
      </c:tx>
      <c:layout>
        <c:manualLayout>
          <c:xMode val="edge"/>
          <c:yMode val="edge"/>
          <c:x val="0.41782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Sheet1!$C$7:$AZ$7</c:f>
              <c:numCache>
                <c:formatCode>General</c:formatCode>
                <c:ptCount val="50"/>
                <c:pt idx="0">
                  <c:v>1.243449435824274</c:v>
                </c:pt>
                <c:pt idx="1">
                  <c:v>2.4087683705085765</c:v>
                </c:pt>
                <c:pt idx="2">
                  <c:v>3.4227355296434432</c:v>
                </c:pt>
                <c:pt idx="3">
                  <c:v>4.2216396275100756</c:v>
                </c:pt>
                <c:pt idx="4">
                  <c:v>4.7552825814757673</c:v>
                </c:pt>
                <c:pt idx="5">
                  <c:v>4.990133642141358</c:v>
                </c:pt>
                <c:pt idx="6">
                  <c:v>4.9114362536434433</c:v>
                </c:pt>
                <c:pt idx="7">
                  <c:v>4.5241352623300974</c:v>
                </c:pt>
                <c:pt idx="8">
                  <c:v>3.852566213878946</c:v>
                </c:pt>
                <c:pt idx="9">
                  <c:v>2.9389262614623664</c:v>
                </c:pt>
                <c:pt idx="10">
                  <c:v>1.8406227634233887</c:v>
                </c:pt>
                <c:pt idx="11">
                  <c:v>0.62666616782152262</c:v>
                </c:pt>
                <c:pt idx="12">
                  <c:v>-0.6266661678215214</c:v>
                </c:pt>
                <c:pt idx="13">
                  <c:v>-1.8406227634233874</c:v>
                </c:pt>
                <c:pt idx="14">
                  <c:v>-2.938926261462365</c:v>
                </c:pt>
                <c:pt idx="15">
                  <c:v>-3.8525662138789469</c:v>
                </c:pt>
                <c:pt idx="16">
                  <c:v>-4.5241352623300966</c:v>
                </c:pt>
                <c:pt idx="17">
                  <c:v>-4.9114362536434433</c:v>
                </c:pt>
                <c:pt idx="18">
                  <c:v>-4.990133642141358</c:v>
                </c:pt>
                <c:pt idx="19">
                  <c:v>-4.7552825814757682</c:v>
                </c:pt>
                <c:pt idx="20">
                  <c:v>-4.2216396275100747</c:v>
                </c:pt>
                <c:pt idx="21">
                  <c:v>-3.4227355296434414</c:v>
                </c:pt>
                <c:pt idx="22">
                  <c:v>-2.4087683705085805</c:v>
                </c:pt>
                <c:pt idx="23">
                  <c:v>-1.2434494358242767</c:v>
                </c:pt>
                <c:pt idx="24">
                  <c:v>-1.22514845490862E-15</c:v>
                </c:pt>
                <c:pt idx="25">
                  <c:v>1.2434494358242745</c:v>
                </c:pt>
                <c:pt idx="26">
                  <c:v>2.4087683705085783</c:v>
                </c:pt>
                <c:pt idx="27">
                  <c:v>3.4227355296434396</c:v>
                </c:pt>
                <c:pt idx="28">
                  <c:v>4.2216396275100738</c:v>
                </c:pt>
                <c:pt idx="29">
                  <c:v>4.7552825814757673</c:v>
                </c:pt>
                <c:pt idx="30">
                  <c:v>4.990133642141358</c:v>
                </c:pt>
                <c:pt idx="31">
                  <c:v>4.9114362536434433</c:v>
                </c:pt>
                <c:pt idx="32">
                  <c:v>4.5241352623301001</c:v>
                </c:pt>
                <c:pt idx="33">
                  <c:v>3.8525662138789487</c:v>
                </c:pt>
                <c:pt idx="34">
                  <c:v>2.9389262614623668</c:v>
                </c:pt>
                <c:pt idx="35">
                  <c:v>1.8406227634233898</c:v>
                </c:pt>
                <c:pt idx="36">
                  <c:v>0.62666616782151952</c:v>
                </c:pt>
                <c:pt idx="37">
                  <c:v>-0.62666616782151585</c:v>
                </c:pt>
                <c:pt idx="38">
                  <c:v>-1.8406227634233863</c:v>
                </c:pt>
                <c:pt idx="39">
                  <c:v>-2.9389262614623641</c:v>
                </c:pt>
                <c:pt idx="40">
                  <c:v>-3.8525662138789403</c:v>
                </c:pt>
                <c:pt idx="41">
                  <c:v>-4.5241352623300983</c:v>
                </c:pt>
                <c:pt idx="42">
                  <c:v>-4.9114362536434424</c:v>
                </c:pt>
                <c:pt idx="43">
                  <c:v>-4.9901336421413571</c:v>
                </c:pt>
                <c:pt idx="44">
                  <c:v>-4.7552825814757691</c:v>
                </c:pt>
                <c:pt idx="45">
                  <c:v>-4.22163962751008</c:v>
                </c:pt>
                <c:pt idx="46">
                  <c:v>-3.4227355296434423</c:v>
                </c:pt>
                <c:pt idx="47">
                  <c:v>-2.4087683705085814</c:v>
                </c:pt>
                <c:pt idx="48">
                  <c:v>-1.2434494358242694</c:v>
                </c:pt>
                <c:pt idx="49">
                  <c:v>-2.45029690981724E-15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6-4AE3-9E51-1B633684A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317320"/>
        <c:axId val="376317648"/>
      </c:lineChart>
      <c:catAx>
        <c:axId val="376317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317648"/>
        <c:crosses val="autoZero"/>
        <c:auto val="1"/>
        <c:lblAlgn val="ctr"/>
        <c:lblOffset val="100"/>
        <c:noMultiLvlLbl val="0"/>
      </c:catAx>
      <c:valAx>
        <c:axId val="37631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31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7</xdr:row>
      <xdr:rowOff>114300</xdr:rowOff>
    </xdr:from>
    <xdr:to>
      <xdr:col>15</xdr:col>
      <xdr:colOff>476250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831C6-3301-41A4-92D5-7A3D3FB0B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7"/>
  <sheetViews>
    <sheetView tabSelected="1" workbookViewId="0">
      <selection activeCell="C6" sqref="C6"/>
    </sheetView>
  </sheetViews>
  <sheetFormatPr defaultRowHeight="15" x14ac:dyDescent="0.25"/>
  <cols>
    <col min="3" max="18" width="7.28515625" customWidth="1"/>
    <col min="19" max="53" width="7.140625" customWidth="1"/>
  </cols>
  <sheetData>
    <row r="3" spans="1:52" x14ac:dyDescent="0.25">
      <c r="A3" t="s">
        <v>0</v>
      </c>
      <c r="C3">
        <v>0.1</v>
      </c>
      <c r="D3">
        <v>0.2</v>
      </c>
      <c r="E3">
        <v>0.3</v>
      </c>
      <c r="F3">
        <v>0.4</v>
      </c>
      <c r="G3">
        <v>0.5</v>
      </c>
      <c r="H3">
        <v>0.6</v>
      </c>
      <c r="I3">
        <v>0.7</v>
      </c>
      <c r="J3">
        <v>0.8</v>
      </c>
      <c r="K3">
        <v>0.9</v>
      </c>
      <c r="L3">
        <v>1</v>
      </c>
      <c r="M3">
        <v>1.1000000000000001</v>
      </c>
      <c r="N3">
        <v>1.2</v>
      </c>
      <c r="O3">
        <v>1.3</v>
      </c>
      <c r="P3">
        <v>1.4</v>
      </c>
      <c r="Q3">
        <v>1.5</v>
      </c>
      <c r="R3">
        <v>1.6</v>
      </c>
      <c r="S3">
        <v>1.7</v>
      </c>
      <c r="T3">
        <v>1.8</v>
      </c>
      <c r="U3">
        <v>1.9</v>
      </c>
      <c r="V3">
        <v>2</v>
      </c>
      <c r="W3">
        <v>2.1</v>
      </c>
      <c r="X3">
        <v>2.2000000000000002</v>
      </c>
      <c r="Y3">
        <v>2.2999999999999998</v>
      </c>
      <c r="Z3">
        <v>2.4</v>
      </c>
      <c r="AA3">
        <v>2.5</v>
      </c>
      <c r="AB3">
        <v>2.6</v>
      </c>
      <c r="AC3">
        <v>2.7</v>
      </c>
      <c r="AD3">
        <v>2.8</v>
      </c>
      <c r="AE3">
        <v>2.9</v>
      </c>
      <c r="AF3">
        <v>3</v>
      </c>
      <c r="AG3">
        <v>3.1</v>
      </c>
      <c r="AH3">
        <v>3.2</v>
      </c>
      <c r="AI3">
        <v>3.3</v>
      </c>
      <c r="AJ3">
        <v>3.4</v>
      </c>
      <c r="AK3">
        <v>3.5</v>
      </c>
      <c r="AL3">
        <v>3.6</v>
      </c>
      <c r="AM3">
        <v>3.7</v>
      </c>
      <c r="AN3">
        <v>3.8</v>
      </c>
      <c r="AO3">
        <v>3.9</v>
      </c>
      <c r="AP3">
        <v>4</v>
      </c>
      <c r="AQ3">
        <v>4.0999999999999996</v>
      </c>
      <c r="AR3">
        <v>4.2</v>
      </c>
      <c r="AS3">
        <v>4.3</v>
      </c>
      <c r="AT3">
        <v>4.4000000000000004</v>
      </c>
      <c r="AU3">
        <v>4.5</v>
      </c>
      <c r="AV3">
        <v>4.5999999999999996</v>
      </c>
      <c r="AW3">
        <v>4.7</v>
      </c>
      <c r="AX3">
        <v>4.8</v>
      </c>
      <c r="AY3">
        <v>4.9000000000000004</v>
      </c>
      <c r="AZ3">
        <v>5</v>
      </c>
    </row>
    <row r="4" spans="1:52" x14ac:dyDescent="0.25">
      <c r="A4" t="s">
        <v>1</v>
      </c>
      <c r="C4">
        <v>5</v>
      </c>
    </row>
    <row r="5" spans="1:52" x14ac:dyDescent="0.25">
      <c r="A5" t="s">
        <v>2</v>
      </c>
      <c r="C5">
        <v>20</v>
      </c>
    </row>
    <row r="6" spans="1:52" x14ac:dyDescent="0.25">
      <c r="A6" t="s">
        <v>3</v>
      </c>
      <c r="C6">
        <v>0</v>
      </c>
    </row>
    <row r="7" spans="1:52" x14ac:dyDescent="0.25">
      <c r="A7" t="s">
        <v>4</v>
      </c>
      <c r="C7">
        <f>$C$4*SIN(2*(PI()/50)*$C$5*C3+$C$6)</f>
        <v>1.243449435824274</v>
      </c>
      <c r="D7">
        <f t="shared" ref="D7:AZ7" si="0">$C$4*SIN(2*(PI()/50)*$C$5*D3+$C$6)</f>
        <v>2.4087683705085765</v>
      </c>
      <c r="E7">
        <f t="shared" si="0"/>
        <v>3.4227355296434432</v>
      </c>
      <c r="F7">
        <f t="shared" si="0"/>
        <v>4.2216396275100756</v>
      </c>
      <c r="G7">
        <f t="shared" si="0"/>
        <v>4.7552825814757673</v>
      </c>
      <c r="H7">
        <f t="shared" si="0"/>
        <v>4.990133642141358</v>
      </c>
      <c r="I7">
        <f t="shared" si="0"/>
        <v>4.9114362536434433</v>
      </c>
      <c r="J7">
        <f t="shared" si="0"/>
        <v>4.5241352623300974</v>
      </c>
      <c r="K7">
        <f t="shared" si="0"/>
        <v>3.852566213878946</v>
      </c>
      <c r="L7">
        <f t="shared" si="0"/>
        <v>2.9389262614623664</v>
      </c>
      <c r="M7">
        <f t="shared" si="0"/>
        <v>1.8406227634233887</v>
      </c>
      <c r="N7">
        <f t="shared" si="0"/>
        <v>0.62666616782152262</v>
      </c>
      <c r="O7">
        <f t="shared" si="0"/>
        <v>-0.6266661678215214</v>
      </c>
      <c r="P7">
        <f t="shared" si="0"/>
        <v>-1.8406227634233874</v>
      </c>
      <c r="Q7">
        <f t="shared" si="0"/>
        <v>-2.938926261462365</v>
      </c>
      <c r="R7">
        <f t="shared" si="0"/>
        <v>-3.8525662138789469</v>
      </c>
      <c r="S7">
        <f t="shared" si="0"/>
        <v>-4.5241352623300966</v>
      </c>
      <c r="T7">
        <f t="shared" si="0"/>
        <v>-4.9114362536434433</v>
      </c>
      <c r="U7">
        <f t="shared" si="0"/>
        <v>-4.990133642141358</v>
      </c>
      <c r="V7">
        <f t="shared" si="0"/>
        <v>-4.7552825814757682</v>
      </c>
      <c r="W7">
        <f t="shared" si="0"/>
        <v>-4.2216396275100747</v>
      </c>
      <c r="X7">
        <f t="shared" si="0"/>
        <v>-3.4227355296434414</v>
      </c>
      <c r="Y7">
        <f t="shared" si="0"/>
        <v>-2.4087683705085805</v>
      </c>
      <c r="Z7">
        <f t="shared" si="0"/>
        <v>-1.2434494358242767</v>
      </c>
      <c r="AA7">
        <f t="shared" si="0"/>
        <v>-1.22514845490862E-15</v>
      </c>
      <c r="AB7">
        <f t="shared" si="0"/>
        <v>1.2434494358242745</v>
      </c>
      <c r="AC7">
        <f t="shared" si="0"/>
        <v>2.4087683705085783</v>
      </c>
      <c r="AD7">
        <f t="shared" si="0"/>
        <v>3.4227355296434396</v>
      </c>
      <c r="AE7">
        <f t="shared" si="0"/>
        <v>4.2216396275100738</v>
      </c>
      <c r="AF7">
        <f t="shared" si="0"/>
        <v>4.7552825814757673</v>
      </c>
      <c r="AG7">
        <f t="shared" si="0"/>
        <v>4.990133642141358</v>
      </c>
      <c r="AH7">
        <f t="shared" si="0"/>
        <v>4.9114362536434433</v>
      </c>
      <c r="AI7">
        <f t="shared" si="0"/>
        <v>4.5241352623301001</v>
      </c>
      <c r="AJ7">
        <f t="shared" si="0"/>
        <v>3.8525662138789487</v>
      </c>
      <c r="AK7">
        <f t="shared" si="0"/>
        <v>2.9389262614623668</v>
      </c>
      <c r="AL7">
        <f t="shared" si="0"/>
        <v>1.8406227634233898</v>
      </c>
      <c r="AM7">
        <f t="shared" si="0"/>
        <v>0.62666616782151952</v>
      </c>
      <c r="AN7">
        <f t="shared" si="0"/>
        <v>-0.62666616782151585</v>
      </c>
      <c r="AO7">
        <f t="shared" si="0"/>
        <v>-1.8406227634233863</v>
      </c>
      <c r="AP7">
        <f t="shared" si="0"/>
        <v>-2.9389262614623641</v>
      </c>
      <c r="AQ7">
        <f t="shared" si="0"/>
        <v>-3.8525662138789403</v>
      </c>
      <c r="AR7">
        <f t="shared" si="0"/>
        <v>-4.5241352623300983</v>
      </c>
      <c r="AS7">
        <f t="shared" si="0"/>
        <v>-4.9114362536434424</v>
      </c>
      <c r="AT7">
        <f t="shared" si="0"/>
        <v>-4.9901336421413571</v>
      </c>
      <c r="AU7">
        <f t="shared" si="0"/>
        <v>-4.7552825814757691</v>
      </c>
      <c r="AV7">
        <f t="shared" si="0"/>
        <v>-4.22163962751008</v>
      </c>
      <c r="AW7">
        <f t="shared" si="0"/>
        <v>-3.4227355296434423</v>
      </c>
      <c r="AX7">
        <f t="shared" si="0"/>
        <v>-2.4087683705085814</v>
      </c>
      <c r="AY7">
        <f t="shared" si="0"/>
        <v>-1.2434494358242694</v>
      </c>
      <c r="AZ7">
        <f t="shared" si="0"/>
        <v>-2.45029690981724E-15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Nizham</dc:creator>
  <cp:lastModifiedBy>Nizham</cp:lastModifiedBy>
  <dcterms:created xsi:type="dcterms:W3CDTF">2017-09-19T14:15:34Z</dcterms:created>
  <dcterms:modified xsi:type="dcterms:W3CDTF">2017-09-20T05:18:39Z</dcterms:modified>
</cp:coreProperties>
</file>