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20\Videos\Modul 10\"/>
    </mc:Choice>
  </mc:AlternateContent>
  <xr:revisionPtr revIDLastSave="0" documentId="13_ncr:1_{4105CE59-5245-4DD9-B9AC-5FDC484AFB44}" xr6:coauthVersionLast="44" xr6:coauthVersionMax="44" xr10:uidLastSave="{00000000-0000-0000-0000-000000000000}"/>
  <bookViews>
    <workbookView xWindow="-120" yWindow="-120" windowWidth="20730" windowHeight="11160" xr2:uid="{2E9D2A89-5054-4B2F-B58B-22D7E57974D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2" i="2"/>
  <c r="C24" i="2"/>
  <c r="C25" i="2"/>
  <c r="C26" i="2"/>
  <c r="C27" i="2"/>
  <c r="C28" i="2"/>
  <c r="C29" i="2"/>
  <c r="C30" i="2"/>
  <c r="C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<sst xmlns="http://schemas.openxmlformats.org/spreadsheetml/2006/main" count="90" uniqueCount="66">
  <si>
    <t>NO_SISWA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</si>
  <si>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</si>
  <si>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</si>
  <si>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</si>
  <si>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</si>
  <si>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</si>
  <si>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</si>
  <si>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</si>
  <si>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</si>
  <si>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</si>
  <si>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</si>
  <si>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</si>
  <si>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</si>
  <si>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</si>
  <si>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</si>
  <si>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</si>
  <si>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</si>
  <si>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</si>
  <si>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</si>
  <si>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</si>
  <si>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</si>
  <si>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</si>
  <si>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</si>
  <si>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</si>
  <si>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</si>
  <si>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</si>
  <si>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</si>
  <si>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</si>
  <si>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</si>
  <si>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</si>
  <si>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</si>
  <si>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</si>
  <si>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</si>
  <si>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</si>
  <si>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</si>
  <si>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</si>
  <si>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</si>
  <si>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</si>
  <si>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</si>
  <si>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</si>
  <si>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</si>
  <si>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</si>
  <si>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</si>
  <si>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</si>
  <si>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</si>
  <si>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</si>
  <si>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</si>
  <si>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</si>
  <si>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</si>
  <si>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</si>
  <si>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</si>
  <si>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</si>
  <si>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</si>
  <si>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</si>
  <si>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</si>
  <si>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</si>
  <si>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</si>
  <si>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</si>
  <si>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</si>
  <si>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</si>
  <si>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</si>
  <si>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</si>
  <si>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</si>
  <si>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</si>
  <si>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MTK</t>
  </si>
  <si>
    <t>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</si>
</sst>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35C2-80F2-4535-9A1F-B03DE4CC9FCF}">
  <dimension ref="A1:D11"/>
  <sheetViews>
    <sheetView tabSelected="1" workbookViewId="0">
      <selection activeCell="E3" sqref="E3"/>
    </sheetView>
  </sheetViews>
  <sheetFormatPr defaultRowHeight="15" x14ac:dyDescent="0.25"/>
  <cols>
    <col min="1" max="1" width="11.42578125" customWidth="1"/>
    <col min="2" max="2" width="10.85546875" customWidth="1"/>
    <col min="3" max="3" width="11.140625" customWidth="1"/>
    <col min="4" max="4" width="11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14</v>
      </c>
      <c r="C2" s="2">
        <v>8.5399999999999991</v>
      </c>
      <c r="D2" s="2">
        <v>8.4</v>
      </c>
    </row>
    <row r="3" spans="1:4" x14ac:dyDescent="0.25">
      <c r="A3" s="2" t="s">
        <v>5</v>
      </c>
      <c r="B3" s="2" t="s">
        <v>15</v>
      </c>
      <c r="C3" s="2">
        <v>9.98</v>
      </c>
      <c r="D3" s="2">
        <v>6.81</v>
      </c>
    </row>
    <row r="4" spans="1:4" x14ac:dyDescent="0.25">
      <c r="A4" s="2" t="s">
        <v>6</v>
      </c>
      <c r="B4" s="2" t="s">
        <v>16</v>
      </c>
      <c r="C4" s="2">
        <v>6.2</v>
      </c>
      <c r="D4" s="2">
        <v>9.15</v>
      </c>
    </row>
    <row r="5" spans="1:4" x14ac:dyDescent="0.25">
      <c r="A5" s="2" t="s">
        <v>7</v>
      </c>
      <c r="B5" s="2" t="s">
        <v>17</v>
      </c>
      <c r="C5" s="2">
        <v>5.24</v>
      </c>
      <c r="D5" s="2">
        <v>7.26</v>
      </c>
    </row>
    <row r="6" spans="1:4" x14ac:dyDescent="0.25">
      <c r="A6" s="2" t="s">
        <v>8</v>
      </c>
      <c r="B6" s="2" t="s">
        <v>18</v>
      </c>
      <c r="C6" s="2">
        <v>5.7</v>
      </c>
      <c r="D6" s="2">
        <v>5.71</v>
      </c>
    </row>
    <row r="7" spans="1:4" x14ac:dyDescent="0.25">
      <c r="A7" s="2" t="s">
        <v>9</v>
      </c>
      <c r="B7" s="2" t="s">
        <v>19</v>
      </c>
      <c r="C7" s="2">
        <v>8.57</v>
      </c>
      <c r="D7" s="2">
        <v>5.87</v>
      </c>
    </row>
    <row r="8" spans="1:4" x14ac:dyDescent="0.25">
      <c r="A8" s="2" t="s">
        <v>10</v>
      </c>
      <c r="B8" s="2" t="s">
        <v>20</v>
      </c>
      <c r="C8" s="2">
        <v>7.7</v>
      </c>
      <c r="D8" s="2">
        <v>7.71</v>
      </c>
    </row>
    <row r="9" spans="1:4" x14ac:dyDescent="0.25">
      <c r="A9" s="2" t="s">
        <v>11</v>
      </c>
      <c r="B9" s="2" t="s">
        <v>21</v>
      </c>
      <c r="C9" s="2">
        <v>6.6</v>
      </c>
      <c r="D9" s="2">
        <v>5.7</v>
      </c>
    </row>
    <row r="10" spans="1:4" x14ac:dyDescent="0.25">
      <c r="A10" s="2" t="s">
        <v>12</v>
      </c>
      <c r="B10" s="2" t="s">
        <v>22</v>
      </c>
      <c r="C10" s="2">
        <v>9</v>
      </c>
      <c r="D10" s="2">
        <v>8.1199999999999992</v>
      </c>
    </row>
    <row r="11" spans="1:4" x14ac:dyDescent="0.25">
      <c r="A11" s="2" t="s">
        <v>13</v>
      </c>
      <c r="B11" s="2" t="s">
        <v>23</v>
      </c>
      <c r="C11" s="2">
        <v>9.81</v>
      </c>
      <c r="D11" s="2">
        <v>9.58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D1E-A648-47F5-BDF6-215B652B14D5}">
  <dimension ref="A1:F31"/>
  <sheetViews>
    <sheetView topLeftCell="A16" workbookViewId="0">
      <selection activeCell="G9" sqref="G9"/>
    </sheetView>
  </sheetViews>
  <sheetFormatPr defaultRowHeight="15" x14ac:dyDescent="0.25"/>
  <cols>
    <col min="1" max="1" width="1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65</v>
      </c>
    </row>
    <row r="2" spans="1:6" x14ac:dyDescent="0.25">
      <c r="A2" t="s">
        <v>4</v>
      </c>
      <c r="B2" t="s">
        <v>14</v>
      </c>
      <c r="C2">
        <f ca="1">5+RAND()*5</f>
        <v>6.4957782053281514</v>
      </c>
      <c r="D2">
        <f ca="1">5+RAND()*5</f>
        <v>6.7492538983647803</v>
      </c>
      <c r="E2">
        <f ca="1">5+RAND()*5</f>
        <v>8.356815102424342</v>
      </c>
      <c r="F2">
        <f ca="1">5+RAND()*5</f>
        <v>8.4532715872556103</v>
      </c>
    </row>
    <row r="3" spans="1:6" x14ac:dyDescent="0.25">
      <c r="A3" t="s">
        <v>5</v>
      </c>
      <c r="B3" t="s">
        <v>15</v>
      </c>
      <c r="C3">
        <f t="shared" ref="C3:F31" ca="1" si="0">5+RAND()*5</f>
        <v>7.205270272901859</v>
      </c>
      <c r="D3">
        <f t="shared" ca="1" si="0"/>
        <v>5.4853026031335137</v>
      </c>
      <c r="E3">
        <f t="shared" ca="1" si="0"/>
        <v>8.5261331162624341</v>
      </c>
      <c r="F3">
        <f t="shared" ca="1" si="0"/>
        <v>7.9019708664458337</v>
      </c>
    </row>
    <row r="4" spans="1:6" x14ac:dyDescent="0.25">
      <c r="A4" t="s">
        <v>6</v>
      </c>
      <c r="B4" t="s">
        <v>16</v>
      </c>
      <c r="C4">
        <f t="shared" ca="1" si="0"/>
        <v>7.2108322148730206</v>
      </c>
      <c r="D4">
        <f t="shared" ca="1" si="0"/>
        <v>6.0692674335799621</v>
      </c>
      <c r="E4">
        <f t="shared" ca="1" si="0"/>
        <v>8.2988392364044259</v>
      </c>
      <c r="F4">
        <f t="shared" ca="1" si="0"/>
        <v>8.1971970898381752</v>
      </c>
    </row>
    <row r="5" spans="1:6" x14ac:dyDescent="0.25">
      <c r="A5" t="s">
        <v>7</v>
      </c>
      <c r="B5" t="s">
        <v>17</v>
      </c>
      <c r="C5">
        <f t="shared" ca="1" si="0"/>
        <v>6.7824575302790562</v>
      </c>
      <c r="D5">
        <f t="shared" ca="1" si="0"/>
        <v>7.2132947796488516</v>
      </c>
      <c r="E5">
        <f t="shared" ca="1" si="0"/>
        <v>6.4909068622374466</v>
      </c>
      <c r="F5">
        <f t="shared" ca="1" si="0"/>
        <v>5.9177652724716481</v>
      </c>
    </row>
    <row r="6" spans="1:6" x14ac:dyDescent="0.25">
      <c r="A6" t="s">
        <v>8</v>
      </c>
      <c r="B6" t="s">
        <v>18</v>
      </c>
      <c r="C6">
        <f t="shared" ca="1" si="0"/>
        <v>9.9377779899307424</v>
      </c>
      <c r="D6">
        <f t="shared" ca="1" si="0"/>
        <v>5.4456199335484579</v>
      </c>
      <c r="E6">
        <f t="shared" ca="1" si="0"/>
        <v>7.5879742580105614</v>
      </c>
      <c r="F6">
        <f t="shared" ca="1" si="0"/>
        <v>8.5140416190240007</v>
      </c>
    </row>
    <row r="7" spans="1:6" x14ac:dyDescent="0.25">
      <c r="A7" t="s">
        <v>9</v>
      </c>
      <c r="B7" t="s">
        <v>19</v>
      </c>
      <c r="C7">
        <f t="shared" ca="1" si="0"/>
        <v>5.1927222695112976</v>
      </c>
      <c r="D7">
        <f t="shared" ca="1" si="0"/>
        <v>9.1678209023149968</v>
      </c>
      <c r="E7">
        <f t="shared" ca="1" si="0"/>
        <v>6.8599250960279967</v>
      </c>
      <c r="F7">
        <f t="shared" ca="1" si="0"/>
        <v>7.4595997784171022</v>
      </c>
    </row>
    <row r="8" spans="1:6" x14ac:dyDescent="0.25">
      <c r="A8" t="s">
        <v>10</v>
      </c>
      <c r="B8" t="s">
        <v>20</v>
      </c>
      <c r="C8">
        <f t="shared" ca="1" si="0"/>
        <v>5.4801697940950991</v>
      </c>
      <c r="D8">
        <f t="shared" ca="1" si="0"/>
        <v>7.3245809311437302</v>
      </c>
      <c r="E8">
        <f t="shared" ca="1" si="0"/>
        <v>7.4681207979773827</v>
      </c>
      <c r="F8">
        <f t="shared" ca="1" si="0"/>
        <v>6.831173014169889</v>
      </c>
    </row>
    <row r="9" spans="1:6" x14ac:dyDescent="0.25">
      <c r="A9" t="s">
        <v>11</v>
      </c>
      <c r="B9" t="s">
        <v>21</v>
      </c>
      <c r="C9">
        <f t="shared" ca="1" si="0"/>
        <v>5.2725319659360839</v>
      </c>
      <c r="D9">
        <f t="shared" ca="1" si="0"/>
        <v>7.720505702364739</v>
      </c>
      <c r="E9">
        <f t="shared" ca="1" si="0"/>
        <v>5.075366528466513</v>
      </c>
      <c r="F9">
        <f t="shared" ca="1" si="0"/>
        <v>6.5218143305846734</v>
      </c>
    </row>
    <row r="10" spans="1:6" x14ac:dyDescent="0.25">
      <c r="A10" t="s">
        <v>12</v>
      </c>
      <c r="B10" t="s">
        <v>22</v>
      </c>
      <c r="C10">
        <f t="shared" ca="1" si="0"/>
        <v>9.2203632863113754</v>
      </c>
      <c r="D10">
        <f t="shared" ca="1" si="0"/>
        <v>8.5703853754436281</v>
      </c>
      <c r="E10">
        <f t="shared" ca="1" si="0"/>
        <v>8.9356246866716909</v>
      </c>
      <c r="F10">
        <f t="shared" ca="1" si="0"/>
        <v>5.448432954645007</v>
      </c>
    </row>
    <row r="11" spans="1:6" x14ac:dyDescent="0.25">
      <c r="A11" t="s">
        <v>13</v>
      </c>
      <c r="B11" t="s">
        <v>23</v>
      </c>
      <c r="C11">
        <f t="shared" ca="1" si="0"/>
        <v>7.0902798535477185</v>
      </c>
      <c r="D11">
        <f t="shared" ca="1" si="0"/>
        <v>6.4642104399599187</v>
      </c>
      <c r="E11">
        <f t="shared" ca="1" si="0"/>
        <v>7.7502314552075138</v>
      </c>
      <c r="F11">
        <f t="shared" ca="1" si="0"/>
        <v>9.5565733800609571</v>
      </c>
    </row>
    <row r="12" spans="1:6" x14ac:dyDescent="0.25">
      <c r="A12" t="s">
        <v>24</v>
      </c>
      <c r="B12" t="s">
        <v>44</v>
      </c>
      <c r="C12">
        <f t="shared" ca="1" si="0"/>
        <v>9.0368385948581089</v>
      </c>
      <c r="D12">
        <f t="shared" ca="1" si="0"/>
        <v>9.6353434500983788</v>
      </c>
      <c r="E12">
        <f t="shared" ca="1" si="0"/>
        <v>6.2480625229436573</v>
      </c>
      <c r="F12">
        <f t="shared" ca="1" si="0"/>
        <v>9.5349003367823606</v>
      </c>
    </row>
    <row r="13" spans="1:6" x14ac:dyDescent="0.25">
      <c r="A13" t="s">
        <v>25</v>
      </c>
      <c r="B13" t="s">
        <v>45</v>
      </c>
      <c r="C13">
        <f t="shared" ca="1" si="0"/>
        <v>7.0909835829510843</v>
      </c>
      <c r="D13">
        <f t="shared" ca="1" si="0"/>
        <v>7.4632899607682583</v>
      </c>
      <c r="E13">
        <f t="shared" ca="1" si="0"/>
        <v>9.0958796811251581</v>
      </c>
      <c r="F13">
        <f t="shared" ca="1" si="0"/>
        <v>8.3119879490104864</v>
      </c>
    </row>
    <row r="14" spans="1:6" x14ac:dyDescent="0.25">
      <c r="A14" t="s">
        <v>26</v>
      </c>
      <c r="B14" t="s">
        <v>46</v>
      </c>
      <c r="C14">
        <f t="shared" ca="1" si="0"/>
        <v>7.8549377444655306</v>
      </c>
      <c r="D14">
        <f t="shared" ca="1" si="0"/>
        <v>9.6277522395888226</v>
      </c>
      <c r="E14">
        <f t="shared" ca="1" si="0"/>
        <v>6.0340786620161388</v>
      </c>
      <c r="F14">
        <f t="shared" ca="1" si="0"/>
        <v>5.9126014839526144</v>
      </c>
    </row>
    <row r="15" spans="1:6" x14ac:dyDescent="0.25">
      <c r="A15" t="s">
        <v>27</v>
      </c>
      <c r="B15" t="s">
        <v>47</v>
      </c>
      <c r="C15">
        <f t="shared" ca="1" si="0"/>
        <v>6.3887846407457856</v>
      </c>
      <c r="D15">
        <f t="shared" ca="1" si="0"/>
        <v>6.329980508214728</v>
      </c>
      <c r="E15">
        <f t="shared" ca="1" si="0"/>
        <v>6.9726971396176731</v>
      </c>
      <c r="F15">
        <f t="shared" ca="1" si="0"/>
        <v>5.1174566560499031</v>
      </c>
    </row>
    <row r="16" spans="1:6" x14ac:dyDescent="0.25">
      <c r="A16" t="s">
        <v>28</v>
      </c>
      <c r="B16" t="s">
        <v>48</v>
      </c>
      <c r="C16">
        <f t="shared" ca="1" si="0"/>
        <v>7.6018374711343615</v>
      </c>
      <c r="D16">
        <f t="shared" ca="1" si="0"/>
        <v>5.2318996644596973</v>
      </c>
      <c r="E16">
        <f t="shared" ca="1" si="0"/>
        <v>6.6383863798107008</v>
      </c>
      <c r="F16">
        <f t="shared" ca="1" si="0"/>
        <v>9.2530555367017353</v>
      </c>
    </row>
    <row r="17" spans="1:6" x14ac:dyDescent="0.25">
      <c r="A17" t="s">
        <v>29</v>
      </c>
      <c r="B17" t="s">
        <v>49</v>
      </c>
      <c r="C17">
        <f t="shared" ca="1" si="0"/>
        <v>7.4939140045870705</v>
      </c>
      <c r="D17">
        <f t="shared" ca="1" si="0"/>
        <v>7.5713609869779575</v>
      </c>
      <c r="E17">
        <f t="shared" ca="1" si="0"/>
        <v>9.185213097205704</v>
      </c>
      <c r="F17">
        <f t="shared" ca="1" si="0"/>
        <v>6.4346900190239582</v>
      </c>
    </row>
    <row r="18" spans="1:6" x14ac:dyDescent="0.25">
      <c r="A18" t="s">
        <v>30</v>
      </c>
      <c r="B18" t="s">
        <v>50</v>
      </c>
      <c r="C18">
        <f t="shared" ca="1" si="0"/>
        <v>8.8291562285492091</v>
      </c>
      <c r="D18">
        <f t="shared" ca="1" si="0"/>
        <v>5.8526397928884597</v>
      </c>
      <c r="E18">
        <f t="shared" ca="1" si="0"/>
        <v>8.1604953719239983</v>
      </c>
      <c r="F18">
        <f t="shared" ca="1" si="0"/>
        <v>9.30060949501725</v>
      </c>
    </row>
    <row r="19" spans="1:6" x14ac:dyDescent="0.25">
      <c r="A19" t="s">
        <v>31</v>
      </c>
      <c r="B19" t="s">
        <v>51</v>
      </c>
      <c r="C19">
        <f t="shared" ca="1" si="0"/>
        <v>7.1853156871535129</v>
      </c>
      <c r="D19">
        <f t="shared" ca="1" si="0"/>
        <v>8.993595056722242</v>
      </c>
      <c r="E19">
        <f t="shared" ca="1" si="0"/>
        <v>5.8238975158737958</v>
      </c>
      <c r="F19">
        <f t="shared" ca="1" si="0"/>
        <v>5.8747736684501817</v>
      </c>
    </row>
    <row r="20" spans="1:6" x14ac:dyDescent="0.25">
      <c r="A20" t="s">
        <v>32</v>
      </c>
      <c r="B20" t="s">
        <v>52</v>
      </c>
      <c r="C20">
        <f t="shared" ca="1" si="0"/>
        <v>8.2035245043816651</v>
      </c>
      <c r="D20">
        <f t="shared" ca="1" si="0"/>
        <v>6.9259537981165549</v>
      </c>
      <c r="E20">
        <f t="shared" ca="1" si="0"/>
        <v>5.7252854602760825</v>
      </c>
      <c r="F20">
        <f t="shared" ca="1" si="0"/>
        <v>6.6967259745842194</v>
      </c>
    </row>
    <row r="21" spans="1:6" x14ac:dyDescent="0.25">
      <c r="A21" t="s">
        <v>33</v>
      </c>
      <c r="B21" t="s">
        <v>53</v>
      </c>
      <c r="C21">
        <f t="shared" ca="1" si="0"/>
        <v>8.9804732217367889</v>
      </c>
      <c r="D21">
        <f t="shared" ca="1" si="0"/>
        <v>5.4262227778605325</v>
      </c>
      <c r="E21">
        <f t="shared" ca="1" si="0"/>
        <v>9.3418158934051121</v>
      </c>
      <c r="F21">
        <f t="shared" ca="1" si="0"/>
        <v>7.7736799701847232</v>
      </c>
    </row>
    <row r="22" spans="1:6" x14ac:dyDescent="0.25">
      <c r="A22" t="s">
        <v>34</v>
      </c>
      <c r="B22" t="s">
        <v>54</v>
      </c>
      <c r="C22">
        <f t="shared" ca="1" si="0"/>
        <v>9.2129388122480798</v>
      </c>
      <c r="D22">
        <f t="shared" ca="1" si="0"/>
        <v>9.4431321787443387</v>
      </c>
      <c r="E22">
        <f t="shared" ca="1" si="0"/>
        <v>7.039247504845525</v>
      </c>
      <c r="F22">
        <f t="shared" ca="1" si="0"/>
        <v>6.1280003028777932</v>
      </c>
    </row>
    <row r="23" spans="1:6" x14ac:dyDescent="0.25">
      <c r="A23" t="s">
        <v>35</v>
      </c>
      <c r="B23" t="s">
        <v>55</v>
      </c>
      <c r="C23">
        <f t="shared" ca="1" si="0"/>
        <v>5.9445857048452346</v>
      </c>
      <c r="D23">
        <f t="shared" ca="1" si="0"/>
        <v>6.2711484165130642</v>
      </c>
      <c r="E23">
        <f t="shared" ca="1" si="0"/>
        <v>9.0829812228052642</v>
      </c>
      <c r="F23">
        <f t="shared" ca="1" si="0"/>
        <v>9.0469514566337246</v>
      </c>
    </row>
    <row r="24" spans="1:6" x14ac:dyDescent="0.25">
      <c r="A24" t="s">
        <v>36</v>
      </c>
      <c r="B24" t="s">
        <v>56</v>
      </c>
      <c r="C24">
        <f ca="1">5+RAND()*5</f>
        <v>9.9251520351113331</v>
      </c>
      <c r="D24">
        <f t="shared" ca="1" si="0"/>
        <v>5.1597607991296019</v>
      </c>
      <c r="E24">
        <f t="shared" ca="1" si="0"/>
        <v>7.0150702435040042</v>
      </c>
      <c r="F24">
        <f t="shared" ca="1" si="0"/>
        <v>9.6442359639086526</v>
      </c>
    </row>
    <row r="25" spans="1:6" x14ac:dyDescent="0.25">
      <c r="A25" t="s">
        <v>37</v>
      </c>
      <c r="B25" t="s">
        <v>57</v>
      </c>
      <c r="C25">
        <f t="shared" ca="1" si="0"/>
        <v>8.711126120855134</v>
      </c>
      <c r="D25">
        <f t="shared" ca="1" si="0"/>
        <v>7.724197741571361</v>
      </c>
      <c r="E25">
        <f t="shared" ca="1" si="0"/>
        <v>9.678574792468023</v>
      </c>
      <c r="F25">
        <f t="shared" ca="1" si="0"/>
        <v>6.7008312047667289</v>
      </c>
    </row>
    <row r="26" spans="1:6" x14ac:dyDescent="0.25">
      <c r="A26" t="s">
        <v>38</v>
      </c>
      <c r="B26" t="s">
        <v>58</v>
      </c>
      <c r="C26">
        <f t="shared" ca="1" si="0"/>
        <v>5.1806459159475819</v>
      </c>
      <c r="D26">
        <f t="shared" ca="1" si="0"/>
        <v>8.0687145796688391</v>
      </c>
      <c r="E26">
        <f t="shared" ca="1" si="0"/>
        <v>6.3094613475135475</v>
      </c>
      <c r="F26">
        <f t="shared" ca="1" si="0"/>
        <v>9.5132394197381256</v>
      </c>
    </row>
    <row r="27" spans="1:6" x14ac:dyDescent="0.25">
      <c r="A27" t="s">
        <v>39</v>
      </c>
      <c r="B27" t="s">
        <v>59</v>
      </c>
      <c r="C27">
        <f t="shared" ca="1" si="0"/>
        <v>6.2031153710133653</v>
      </c>
      <c r="D27">
        <f t="shared" ca="1" si="0"/>
        <v>5.0513632214854134</v>
      </c>
      <c r="E27">
        <f t="shared" ca="1" si="0"/>
        <v>5.4522480621420684</v>
      </c>
      <c r="F27">
        <f t="shared" ca="1" si="0"/>
        <v>9.1453811524984268</v>
      </c>
    </row>
    <row r="28" spans="1:6" x14ac:dyDescent="0.25">
      <c r="A28" t="s">
        <v>40</v>
      </c>
      <c r="B28" t="s">
        <v>60</v>
      </c>
      <c r="C28">
        <f t="shared" ca="1" si="0"/>
        <v>5.1713535764750223</v>
      </c>
      <c r="D28">
        <f t="shared" ca="1" si="0"/>
        <v>6.3606643493120778</v>
      </c>
      <c r="E28">
        <f t="shared" ca="1" si="0"/>
        <v>6.2935372120522324</v>
      </c>
      <c r="F28">
        <f t="shared" ca="1" si="0"/>
        <v>9.3290204363887206</v>
      </c>
    </row>
    <row r="29" spans="1:6" x14ac:dyDescent="0.25">
      <c r="A29" t="s">
        <v>41</v>
      </c>
      <c r="B29" t="s">
        <v>61</v>
      </c>
      <c r="C29">
        <f t="shared" ca="1" si="0"/>
        <v>5.9850657626938304</v>
      </c>
      <c r="D29">
        <f t="shared" ca="1" si="0"/>
        <v>9.9745089219503988</v>
      </c>
      <c r="E29">
        <f t="shared" ca="1" si="0"/>
        <v>8.4856757503479585</v>
      </c>
      <c r="F29">
        <f t="shared" ca="1" si="0"/>
        <v>5.9886968983499553</v>
      </c>
    </row>
    <row r="30" spans="1:6" x14ac:dyDescent="0.25">
      <c r="A30" t="s">
        <v>42</v>
      </c>
      <c r="B30" t="s">
        <v>62</v>
      </c>
      <c r="C30">
        <f t="shared" ca="1" si="0"/>
        <v>7.5630129264246193</v>
      </c>
      <c r="D30">
        <f t="shared" ca="1" si="0"/>
        <v>6.8872586203800843</v>
      </c>
      <c r="E30">
        <f t="shared" ca="1" si="0"/>
        <v>6.7917832723606431</v>
      </c>
      <c r="F30">
        <f t="shared" ca="1" si="0"/>
        <v>6.0745890428299543</v>
      </c>
    </row>
    <row r="31" spans="1:6" x14ac:dyDescent="0.25">
      <c r="A31" t="s">
        <v>43</v>
      </c>
      <c r="B31" t="s">
        <v>63</v>
      </c>
      <c r="C31">
        <f t="shared" ca="1" si="0"/>
        <v>5.5628384072720314</v>
      </c>
      <c r="D31">
        <f t="shared" ca="1" si="0"/>
        <v>8.4132544194770844</v>
      </c>
      <c r="E31">
        <f t="shared" ca="1" si="0"/>
        <v>8.4058198568753166</v>
      </c>
      <c r="F31">
        <f t="shared" ca="1" si="0"/>
        <v>8.1574968531994791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LABSI-18</dc:creator>
  <cp:lastModifiedBy>LABSI-20</cp:lastModifiedBy>
  <dcterms:created xsi:type="dcterms:W3CDTF">2019-11-06T01:48:51Z</dcterms:created>
  <dcterms:modified xsi:type="dcterms:W3CDTF">2019-11-06T03:27:02Z</dcterms:modified>
</cp:coreProperties>
</file>