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odul Ke_10\"/>
    </mc:Choice>
  </mc:AlternateContent>
  <bookViews>
    <workbookView xWindow="0" yWindow="0" windowWidth="15345" windowHeight="4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<sst xmlns="http://schemas.openxmlformats.org/spreadsheetml/2006/main" count="66" uniqueCount="66">
  <si>
    <t>NO_SISWA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</si>
  <si>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</si>
  <si>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</si>
  <si>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</si>
  <si>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</si>
  <si>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</si>
  <si>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</si>
  <si>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</si>
  <si>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</si>
  <si>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</si>
  <si>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</si>
  <si>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</si>
  <si>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</si>
  <si>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</si>
  <si>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</si>
  <si>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</si>
  <si>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</si>
  <si>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</si>
  <si>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</si>
  <si>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</si>
  <si>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</si>
  <si>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</si>
  <si>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</si>
  <si>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</si>
  <si>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</si>
  <si>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</si>
  <si>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</si>
  <si>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</si>
  <si>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</si>
  <si>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</si>
  <si>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</si>
  <si>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NAMA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</si>
  <si>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</si>
  <si>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</si>
  <si>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</si>
  <si>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</si>
  <si>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</si>
  <si>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</si>
  <si>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</si>
  <si>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</si>
  <si>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</si>
  <si>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</si>
  <si>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</si>
  <si>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</si>
  <si>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</si>
  <si>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</si>
  <si>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</si>
  <si>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</si>
  <si>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</si>
  <si>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</si>
  <si>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</si>
  <si>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</si>
  <si>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INDAH</t>
  </si>
  <si>
    <t>JONO</t>
  </si>
  <si>
    <t>SARAH</t>
  </si>
  <si>
    <t>RAMA</t>
  </si>
  <si>
    <t>BAMBANG</t>
  </si>
  <si>
    <t>HADI</t>
  </si>
  <si>
    <t>NANA</t>
  </si>
  <si>
    <t>FEBRI</t>
  </si>
  <si>
    <t>DENI</t>
  </si>
  <si>
    <t>TONI</t>
  </si>
  <si>
    <t>B.IND</t>
  </si>
  <si>
    <t>B.ING</t>
  </si>
  <si>
    <t>MTK</t>
  </si>
  <si>
    <t>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</si>
</sst>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H26" sqref="H26"/>
    </sheetView>
  </sheetViews>
  <sheetFormatPr defaultRowHeight="15" x14ac:dyDescent="0.25"/>
  <cols>
    <col min="1" max="1" width="13.42578125" customWidth="1"/>
    <col min="3" max="3" width="13.42578125" customWidth="1"/>
    <col min="4" max="4" width="12.7109375" customWidth="1"/>
    <col min="5" max="5" width="13" customWidth="1"/>
    <col min="6" max="6" width="14" customWidth="1"/>
  </cols>
  <sheetData>
    <row r="1" spans="1:6" x14ac:dyDescent="0.25">
      <c r="A1" t="s">
        <v>0</v>
      </c>
      <c r="B1" t="s">
        <v>31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25">
      <c r="A2" t="s">
        <v>1</v>
      </c>
      <c r="B2" t="s">
        <v>32</v>
      </c>
      <c r="C2">
        <f ca="1">5+RAND()*5</f>
        <v>7.4545011111056905</v>
      </c>
      <c r="D2">
        <f ca="1">5+RAND()*5</f>
        <v>5.4039453656351819</v>
      </c>
      <c r="E2">
        <f ca="1">5+RAND()*5</f>
        <v>5.772227596210481</v>
      </c>
      <c r="F2">
        <f ca="1">5+RAND()*5</f>
        <v>6.3799448470818128</v>
      </c>
    </row>
    <row r="3" spans="1:6" x14ac:dyDescent="0.25">
      <c r="A3" t="s">
        <v>2</v>
      </c>
      <c r="B3" t="s">
        <v>33</v>
      </c>
      <c r="C3">
        <f t="shared" ref="C3:F31" ca="1" si="0">5+RAND()*5</f>
        <v>7.5390928168997657</v>
      </c>
      <c r="D3">
        <f t="shared" ca="1" si="0"/>
        <v>5.2557501602570946</v>
      </c>
      <c r="E3">
        <f t="shared" ca="1" si="0"/>
        <v>5.8257291294759685</v>
      </c>
      <c r="F3">
        <f t="shared" ca="1" si="0"/>
        <v>8.5131895791231891</v>
      </c>
    </row>
    <row r="4" spans="1:6" x14ac:dyDescent="0.25">
      <c r="A4" t="s">
        <v>3</v>
      </c>
      <c r="B4" t="s">
        <v>34</v>
      </c>
      <c r="C4">
        <f t="shared" ca="1" si="0"/>
        <v>9.9270288764290999</v>
      </c>
      <c r="D4">
        <f t="shared" ca="1" si="0"/>
        <v>8.7157045641331692</v>
      </c>
      <c r="E4">
        <f t="shared" ca="1" si="0"/>
        <v>5.4381664227946542</v>
      </c>
      <c r="F4">
        <f t="shared" ca="1" si="0"/>
        <v>6.8856739855912936</v>
      </c>
    </row>
    <row r="5" spans="1:6" x14ac:dyDescent="0.25">
      <c r="A5" t="s">
        <v>4</v>
      </c>
      <c r="B5" t="s">
        <v>35</v>
      </c>
      <c r="C5">
        <f t="shared" ca="1" si="0"/>
        <v>5.403171073028922</v>
      </c>
      <c r="D5">
        <f t="shared" ca="1" si="0"/>
        <v>7.2034469739711362</v>
      </c>
      <c r="E5">
        <f t="shared" ca="1" si="0"/>
        <v>9.0654259817099927</v>
      </c>
      <c r="F5">
        <f t="shared" ca="1" si="0"/>
        <v>9.0847209569543921</v>
      </c>
    </row>
    <row r="6" spans="1:6" x14ac:dyDescent="0.25">
      <c r="A6" t="s">
        <v>5</v>
      </c>
      <c r="B6" t="s">
        <v>36</v>
      </c>
      <c r="C6">
        <f t="shared" ca="1" si="0"/>
        <v>9.1866430801534111</v>
      </c>
      <c r="D6">
        <f t="shared" ca="1" si="0"/>
        <v>5.8045248368621021</v>
      </c>
      <c r="E6">
        <f t="shared" ca="1" si="0"/>
        <v>8.7562893508041668</v>
      </c>
      <c r="F6">
        <f t="shared" ca="1" si="0"/>
        <v>8.7903827354938322</v>
      </c>
    </row>
    <row r="7" spans="1:6" x14ac:dyDescent="0.25">
      <c r="A7" t="s">
        <v>6</v>
      </c>
      <c r="B7" t="s">
        <v>37</v>
      </c>
      <c r="C7">
        <f t="shared" ca="1" si="0"/>
        <v>6.8304052479851691</v>
      </c>
      <c r="D7">
        <f t="shared" ca="1" si="0"/>
        <v>9.2535548475072353</v>
      </c>
      <c r="E7">
        <f t="shared" ca="1" si="0"/>
        <v>8.5690967908744078</v>
      </c>
      <c r="F7">
        <f t="shared" ca="1" si="0"/>
        <v>8.2232107578282001</v>
      </c>
    </row>
    <row r="8" spans="1:6" x14ac:dyDescent="0.25">
      <c r="A8" t="s">
        <v>7</v>
      </c>
      <c r="B8" t="s">
        <v>38</v>
      </c>
      <c r="C8">
        <f t="shared" ca="1" si="0"/>
        <v>9.1898219726864703</v>
      </c>
      <c r="D8">
        <f t="shared" ca="1" si="0"/>
        <v>7.4875953940807607</v>
      </c>
      <c r="E8">
        <f t="shared" ca="1" si="0"/>
        <v>7.9065814029480137</v>
      </c>
      <c r="F8">
        <f t="shared" ca="1" si="0"/>
        <v>7.6375254458640276</v>
      </c>
    </row>
    <row r="9" spans="1:6" x14ac:dyDescent="0.25">
      <c r="A9" t="s">
        <v>8</v>
      </c>
      <c r="B9" t="s">
        <v>39</v>
      </c>
      <c r="C9">
        <f t="shared" ca="1" si="0"/>
        <v>9.4712750686198426</v>
      </c>
      <c r="D9">
        <f t="shared" ca="1" si="0"/>
        <v>7.5326755832808097</v>
      </c>
      <c r="E9">
        <f t="shared" ca="1" si="0"/>
        <v>5.0459874091661598</v>
      </c>
      <c r="F9">
        <f t="shared" ca="1" si="0"/>
        <v>9.165507172542803</v>
      </c>
    </row>
    <row r="10" spans="1:6" x14ac:dyDescent="0.25">
      <c r="A10" t="s">
        <v>9</v>
      </c>
      <c r="B10" t="s">
        <v>40</v>
      </c>
      <c r="C10">
        <f t="shared" ca="1" si="0"/>
        <v>8.19881830487404</v>
      </c>
      <c r="D10">
        <f t="shared" ca="1" si="0"/>
        <v>6.38993459703714</v>
      </c>
      <c r="E10">
        <f t="shared" ca="1" si="0"/>
        <v>5.8561420371793727</v>
      </c>
      <c r="F10">
        <f t="shared" ca="1" si="0"/>
        <v>8.5974388345511699</v>
      </c>
    </row>
    <row r="11" spans="1:6" x14ac:dyDescent="0.25">
      <c r="A11" t="s">
        <v>10</v>
      </c>
      <c r="B11" t="s">
        <v>41</v>
      </c>
      <c r="C11">
        <f t="shared" ca="1" si="0"/>
        <v>5.6889257864411285</v>
      </c>
      <c r="D11">
        <f t="shared" ca="1" si="0"/>
        <v>9.388252025340492</v>
      </c>
      <c r="E11">
        <f t="shared" ca="1" si="0"/>
        <v>9.1870572221210285</v>
      </c>
      <c r="F11">
        <f t="shared" ca="1" si="0"/>
        <v>5.7302100222948562</v>
      </c>
    </row>
    <row r="12" spans="1:6" x14ac:dyDescent="0.25">
      <c r="A12" t="s">
        <v>11</v>
      </c>
      <c r="B12" t="s">
        <v>42</v>
      </c>
      <c r="C12">
        <f t="shared" ca="1" si="0"/>
        <v>7.4823775114044038</v>
      </c>
      <c r="D12">
        <f t="shared" ca="1" si="0"/>
        <v>6.3939460828550789</v>
      </c>
      <c r="E12">
        <f t="shared" ca="1" si="0"/>
        <v>8.0232193649960486</v>
      </c>
      <c r="F12">
        <f t="shared" ca="1" si="0"/>
        <v>7.6334672543288882</v>
      </c>
    </row>
    <row r="13" spans="1:6" x14ac:dyDescent="0.25">
      <c r="A13" t="s">
        <v>12</v>
      </c>
      <c r="B13" t="s">
        <v>43</v>
      </c>
      <c r="C13">
        <f t="shared" ca="1" si="0"/>
        <v>7.8750830671415279</v>
      </c>
      <c r="D13">
        <f t="shared" ca="1" si="0"/>
        <v>7.0815290231496846</v>
      </c>
      <c r="E13">
        <f t="shared" ca="1" si="0"/>
        <v>7.3254053364807268</v>
      </c>
      <c r="F13">
        <f t="shared" ca="1" si="0"/>
        <v>7.7985091084755691</v>
      </c>
    </row>
    <row r="14" spans="1:6" x14ac:dyDescent="0.25">
      <c r="A14" t="s">
        <v>13</v>
      </c>
      <c r="B14" t="s">
        <v>44</v>
      </c>
      <c r="C14">
        <f t="shared" ca="1" si="0"/>
        <v>6.2055954983396298</v>
      </c>
      <c r="D14">
        <f t="shared" ca="1" si="0"/>
        <v>7.5452953650476093</v>
      </c>
      <c r="E14">
        <f t="shared" ca="1" si="0"/>
        <v>7.7117867091790622</v>
      </c>
      <c r="F14">
        <f t="shared" ca="1" si="0"/>
        <v>9.5138840420108863</v>
      </c>
    </row>
    <row r="15" spans="1:6" x14ac:dyDescent="0.25">
      <c r="A15" t="s">
        <v>14</v>
      </c>
      <c r="B15" t="s">
        <v>45</v>
      </c>
      <c r="C15">
        <f t="shared" ca="1" si="0"/>
        <v>8.2133588376763367</v>
      </c>
      <c r="D15">
        <f t="shared" ca="1" si="0"/>
        <v>5.064033114975226</v>
      </c>
      <c r="E15">
        <f t="shared" ca="1" si="0"/>
        <v>8.1874358190526042</v>
      </c>
      <c r="F15">
        <f t="shared" ca="1" si="0"/>
        <v>9.2595916093913502</v>
      </c>
    </row>
    <row r="16" spans="1:6" x14ac:dyDescent="0.25">
      <c r="A16" t="s">
        <v>15</v>
      </c>
      <c r="B16" t="s">
        <v>46</v>
      </c>
      <c r="C16">
        <f t="shared" ca="1" si="0"/>
        <v>6.1037698132053277</v>
      </c>
      <c r="D16">
        <f t="shared" ca="1" si="0"/>
        <v>9.6527451650344283</v>
      </c>
      <c r="E16">
        <f t="shared" ca="1" si="0"/>
        <v>5.9033373719940858</v>
      </c>
      <c r="F16">
        <f t="shared" ca="1" si="0"/>
        <v>7.9467824217375505</v>
      </c>
    </row>
    <row r="17" spans="1:6" x14ac:dyDescent="0.25">
      <c r="A17" t="s">
        <v>16</v>
      </c>
      <c r="B17" t="s">
        <v>47</v>
      </c>
      <c r="C17">
        <f t="shared" ca="1" si="0"/>
        <v>7.5093302320691198</v>
      </c>
      <c r="D17">
        <f t="shared" ca="1" si="0"/>
        <v>8.5184214276939478</v>
      </c>
      <c r="E17">
        <f t="shared" ca="1" si="0"/>
        <v>5.3065746480538873</v>
      </c>
      <c r="F17">
        <f t="shared" ca="1" si="0"/>
        <v>5.6484350140279265</v>
      </c>
    </row>
    <row r="18" spans="1:6" x14ac:dyDescent="0.25">
      <c r="A18" t="s">
        <v>17</v>
      </c>
      <c r="B18" t="s">
        <v>48</v>
      </c>
      <c r="C18">
        <f t="shared" ca="1" si="0"/>
        <v>6.9983610840342365</v>
      </c>
      <c r="D18">
        <f t="shared" ca="1" si="0"/>
        <v>9.4196711742517945</v>
      </c>
      <c r="E18">
        <f t="shared" ca="1" si="0"/>
        <v>6.6508220863615799</v>
      </c>
      <c r="F18">
        <f t="shared" ca="1" si="0"/>
        <v>9.5806069716244622</v>
      </c>
    </row>
    <row r="19" spans="1:6" x14ac:dyDescent="0.25">
      <c r="A19" t="s">
        <v>18</v>
      </c>
      <c r="B19" t="s">
        <v>49</v>
      </c>
      <c r="C19">
        <f t="shared" ca="1" si="0"/>
        <v>6.6630267527996185</v>
      </c>
      <c r="D19">
        <f t="shared" ca="1" si="0"/>
        <v>7.6596860834011995</v>
      </c>
      <c r="E19">
        <f t="shared" ca="1" si="0"/>
        <v>6.0484534188979744</v>
      </c>
      <c r="F19">
        <f t="shared" ca="1" si="0"/>
        <v>9.2866966698674958</v>
      </c>
    </row>
    <row r="20" spans="1:6" x14ac:dyDescent="0.25">
      <c r="A20" t="s">
        <v>19</v>
      </c>
      <c r="B20" t="s">
        <v>50</v>
      </c>
      <c r="C20">
        <f t="shared" ca="1" si="0"/>
        <v>6.6354691840265367</v>
      </c>
      <c r="D20">
        <f t="shared" ca="1" si="0"/>
        <v>5.156500976504228</v>
      </c>
      <c r="E20">
        <f t="shared" ca="1" si="0"/>
        <v>6.0732521113814029</v>
      </c>
      <c r="F20">
        <f t="shared" ca="1" si="0"/>
        <v>6.6536065730375951</v>
      </c>
    </row>
    <row r="21" spans="1:6" x14ac:dyDescent="0.25">
      <c r="A21" t="s">
        <v>20</v>
      </c>
      <c r="B21" t="s">
        <v>51</v>
      </c>
      <c r="C21">
        <f t="shared" ca="1" si="0"/>
        <v>7.1802174964768284</v>
      </c>
      <c r="D21">
        <f t="shared" ca="1" si="0"/>
        <v>9.2544554558552647</v>
      </c>
      <c r="E21">
        <f t="shared" ca="1" si="0"/>
        <v>9.8960502132412991</v>
      </c>
      <c r="F21">
        <f t="shared" ca="1" si="0"/>
        <v>6.5464572847702662</v>
      </c>
    </row>
    <row r="22" spans="1:6" x14ac:dyDescent="0.25">
      <c r="A22" t="s">
        <v>21</v>
      </c>
      <c r="B22" t="s">
        <v>52</v>
      </c>
      <c r="C22">
        <f t="shared" ca="1" si="0"/>
        <v>7.69062594606571</v>
      </c>
      <c r="D22">
        <f t="shared" ca="1" si="0"/>
        <v>9.2427951538488102</v>
      </c>
      <c r="E22">
        <f t="shared" ca="1" si="0"/>
        <v>7.2103684208519123</v>
      </c>
      <c r="F22">
        <f t="shared" ca="1" si="0"/>
        <v>5.8854693858589613</v>
      </c>
    </row>
    <row r="23" spans="1:6" x14ac:dyDescent="0.25">
      <c r="A23" t="s">
        <v>22</v>
      </c>
      <c r="B23" t="s">
        <v>53</v>
      </c>
      <c r="C23">
        <f t="shared" ca="1" si="0"/>
        <v>7.8121038927959443</v>
      </c>
      <c r="D23">
        <f t="shared" ca="1" si="0"/>
        <v>5.5056976867843561</v>
      </c>
      <c r="E23">
        <f t="shared" ca="1" si="0"/>
        <v>7.3527874229793202</v>
      </c>
      <c r="F23">
        <f t="shared" ca="1" si="0"/>
        <v>9.4255005541620687</v>
      </c>
    </row>
    <row r="24" spans="1:6" x14ac:dyDescent="0.25">
      <c r="A24" t="s">
        <v>23</v>
      </c>
      <c r="B24" t="s">
        <v>54</v>
      </c>
      <c r="C24">
        <f t="shared" ca="1" si="0"/>
        <v>8.4615935011016781</v>
      </c>
      <c r="D24">
        <f t="shared" ca="1" si="0"/>
        <v>6.0053430841693416</v>
      </c>
      <c r="E24">
        <f t="shared" ca="1" si="0"/>
        <v>6.8116166903370736</v>
      </c>
      <c r="F24">
        <f t="shared" ca="1" si="0"/>
        <v>5.8920236497568022</v>
      </c>
    </row>
    <row r="25" spans="1:6" x14ac:dyDescent="0.25">
      <c r="A25" t="s">
        <v>24</v>
      </c>
      <c r="B25" t="s">
        <v>55</v>
      </c>
      <c r="C25">
        <f t="shared" ca="1" si="0"/>
        <v>6.1952123082750656</v>
      </c>
      <c r="D25">
        <f t="shared" ca="1" si="0"/>
        <v>6.7289371259776356</v>
      </c>
      <c r="E25">
        <f t="shared" ca="1" si="0"/>
        <v>5.9764973059692119</v>
      </c>
      <c r="F25">
        <f t="shared" ca="1" si="0"/>
        <v>9.8939262863396547</v>
      </c>
    </row>
    <row r="26" spans="1:6" x14ac:dyDescent="0.25">
      <c r="A26" t="s">
        <v>25</v>
      </c>
      <c r="B26" t="s">
        <v>56</v>
      </c>
      <c r="C26">
        <f t="shared" ca="1" si="0"/>
        <v>8.745333428566255</v>
      </c>
      <c r="D26">
        <f t="shared" ca="1" si="0"/>
        <v>5.653493495877921</v>
      </c>
      <c r="E26">
        <f t="shared" ca="1" si="0"/>
        <v>8.5532634318669682</v>
      </c>
      <c r="F26">
        <f t="shared" ca="1" si="0"/>
        <v>5.1098201385616839</v>
      </c>
    </row>
    <row r="27" spans="1:6" x14ac:dyDescent="0.25">
      <c r="A27" t="s">
        <v>26</v>
      </c>
      <c r="B27" t="s">
        <v>57</v>
      </c>
      <c r="C27">
        <f t="shared" ca="1" si="0"/>
        <v>7.3563701678215896</v>
      </c>
      <c r="D27">
        <f t="shared" ca="1" si="0"/>
        <v>9.8104511231591367</v>
      </c>
      <c r="E27">
        <f t="shared" ca="1" si="0"/>
        <v>9.467769417044531</v>
      </c>
      <c r="F27">
        <f t="shared" ca="1" si="0"/>
        <v>5.2462952799870788</v>
      </c>
    </row>
    <row r="28" spans="1:6" x14ac:dyDescent="0.25">
      <c r="A28" t="s">
        <v>27</v>
      </c>
      <c r="B28" t="s">
        <v>58</v>
      </c>
      <c r="C28">
        <f t="shared" ca="1" si="0"/>
        <v>7.3247536473608115</v>
      </c>
      <c r="D28">
        <f t="shared" ca="1" si="0"/>
        <v>9.4317456774631001</v>
      </c>
      <c r="E28">
        <f t="shared" ca="1" si="0"/>
        <v>7.8026598118766088</v>
      </c>
      <c r="F28">
        <f t="shared" ca="1" si="0"/>
        <v>6.0931374829898068</v>
      </c>
    </row>
    <row r="29" spans="1:6" x14ac:dyDescent="0.25">
      <c r="A29" t="s">
        <v>28</v>
      </c>
      <c r="B29" t="s">
        <v>59</v>
      </c>
      <c r="C29">
        <f t="shared" ca="1" si="0"/>
        <v>7.110106940465271</v>
      </c>
      <c r="D29">
        <f t="shared" ca="1" si="0"/>
        <v>6.1366617033790467</v>
      </c>
      <c r="E29">
        <f t="shared" ca="1" si="0"/>
        <v>6.9177642874301402</v>
      </c>
      <c r="F29">
        <f t="shared" ca="1" si="0"/>
        <v>7.9448532742105433</v>
      </c>
    </row>
    <row r="30" spans="1:6" x14ac:dyDescent="0.25">
      <c r="A30" t="s">
        <v>29</v>
      </c>
      <c r="B30" t="s">
        <v>60</v>
      </c>
      <c r="C30">
        <f t="shared" ca="1" si="0"/>
        <v>6.5595595875747286</v>
      </c>
      <c r="D30">
        <f t="shared" ca="1" si="0"/>
        <v>9.3108756315189058</v>
      </c>
      <c r="E30">
        <f t="shared" ca="1" si="0"/>
        <v>5.9925965178204486</v>
      </c>
      <c r="F30">
        <f t="shared" ca="1" si="0"/>
        <v>5.6762380761001348</v>
      </c>
    </row>
    <row r="31" spans="1:6" x14ac:dyDescent="0.25">
      <c r="A31" t="s">
        <v>30</v>
      </c>
      <c r="B31" t="s">
        <v>61</v>
      </c>
      <c r="C31">
        <f t="shared" ca="1" si="0"/>
        <v>6.5686263104587947</v>
      </c>
      <c r="D31">
        <f t="shared" ca="1" si="0"/>
        <v>8.7475998555546539</v>
      </c>
      <c r="E31">
        <f t="shared" ca="1" si="0"/>
        <v>9.5869009228850981</v>
      </c>
      <c r="F31">
        <f t="shared" ca="1" si="0"/>
        <v>7.8168468614995668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</dc:creator>
  <cp:lastModifiedBy>Person</cp:lastModifiedBy>
  <dcterms:created xsi:type="dcterms:W3CDTF">2019-11-14T01:06:16Z</dcterms:created>
  <dcterms:modified xsi:type="dcterms:W3CDTF">2019-11-14T01:20:48Z</dcterms:modified>
</cp:coreProperties>
</file>