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BSI-08\Documents\"/>
    </mc:Choice>
  </mc:AlternateContent>
  <xr:revisionPtr revIDLastSave="0" documentId="8_{1BA8629D-6BF0-4C88-B49C-F7670BFD2907}" xr6:coauthVersionLast="44" xr6:coauthVersionMax="44" xr10:uidLastSave="{00000000-0000-0000-0000-000000000000}"/>
  <bookViews>
    <workbookView xWindow="-120" yWindow="-120" windowWidth="20730" windowHeight="11160" xr2:uid="{36C87BCE-DEAD-4CA4-96FE-6F002A601A9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2" i="1"/>
</calcChain>
</file>

<file path=xl/sharedStrings.xml><?xml version="1.0" encoding="utf-8"?>
<sst xmlns="http://schemas.openxmlformats.org/spreadsheetml/2006/main" count="66" uniqueCount="66">
  <si>
    <t>NO_SISWA</t>
  </si>
  <si>
    <t>NAMA</t>
  </si>
  <si>
    <t>S-101</t>
  </si>
  <si>
    <t>JOKO</t>
  </si>
  <si>
    <t>S-102</t>
  </si>
  <si>
    <t>AGUS</t>
  </si>
  <si>
    <t>S-103</t>
  </si>
  <si>
    <t>SUSI</t>
  </si>
  <si>
    <t>S-104</t>
  </si>
  <si>
    <t>DYAH</t>
  </si>
  <si>
    <t>S-105</t>
  </si>
  <si>
    <t>WATI</t>
  </si>
  <si>
    <t>S-106</t>
  </si>
  <si>
    <t>IKA</t>
  </si>
  <si>
    <t>S-107</t>
  </si>
  <si>
    <t>EKO</t>
  </si>
  <si>
    <t>S-108</t>
  </si>
  <si>
    <t>YANTO</t>
  </si>
  <si>
    <t>S-109</t>
  </si>
  <si>
    <t>WAWAN</t>
  </si>
  <si>
    <t>S-110</t>
  </si>
  <si>
    <t>MAHMUD</t>
  </si>
  <si>
    <t>B.IND</t>
  </si>
  <si>
    <t>B.ING</t>
  </si>
  <si>
    <t>MTK</t>
  </si>
  <si>
    <t>IPA</t>
  </si>
  <si>
    <t>S-111</t>
  </si>
  <si>
    <t>S-112</t>
  </si>
  <si>
    <t>S-113</t>
  </si>
  <si>
    <t>S-114</t>
  </si>
  <si>
    <t>S-115</t>
  </si>
  <si>
    <t>S-116</t>
  </si>
  <si>
    <t>S-117</t>
  </si>
  <si>
    <t>S-118</t>
  </si>
  <si>
    <t>S-119</t>
  </si>
  <si>
    <t>S-120</t>
  </si>
  <si>
    <t>S-121</t>
  </si>
  <si>
    <t>S-122</t>
  </si>
  <si>
    <t>S-123</t>
  </si>
  <si>
    <t>S-124</t>
  </si>
  <si>
    <t>S-125</t>
  </si>
  <si>
    <t>S-126</t>
  </si>
  <si>
    <t>S-127</t>
  </si>
  <si>
    <t>S-128</t>
  </si>
  <si>
    <t>S-129</t>
  </si>
  <si>
    <t>S-130</t>
  </si>
  <si>
    <t>BUDI</t>
  </si>
  <si>
    <t>SANTI</t>
  </si>
  <si>
    <t>DIAN</t>
  </si>
  <si>
    <t>DANI</t>
  </si>
  <si>
    <t>AHMAD</t>
  </si>
  <si>
    <t>BAYU</t>
  </si>
  <si>
    <t>RISA</t>
  </si>
  <si>
    <t>RANI</t>
  </si>
  <si>
    <t>YANI</t>
  </si>
  <si>
    <t>RATIH</t>
  </si>
  <si>
    <t>INDAH</t>
  </si>
  <si>
    <t>JONO</t>
  </si>
  <si>
    <t>SARAH</t>
  </si>
  <si>
    <t>RAMA</t>
  </si>
  <si>
    <t>BAMBANG</t>
  </si>
  <si>
    <t>HADI</t>
  </si>
  <si>
    <t>NANA</t>
  </si>
  <si>
    <t>FEBRI</t>
  </si>
  <si>
    <t>DENI</t>
  </si>
  <si>
    <t>TONI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</si>
</sst>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119AB-25EC-4180-AA75-70031B9BD8C8}">
  <dimension ref="A1:F31"/>
  <sheetViews>
    <sheetView tabSelected="1" workbookViewId="0">
      <selection sqref="A1:B1"/>
    </sheetView>
  </sheetViews>
  <sheetFormatPr defaultRowHeight="15" x14ac:dyDescent="0.25"/>
  <cols>
    <col min="1" max="1" width="11.42578125" customWidth="1"/>
  </cols>
  <sheetData>
    <row r="1" spans="1:6" x14ac:dyDescent="0.25">
      <c r="A1" s="1" t="s">
        <v>0</v>
      </c>
      <c r="B1" s="1" t="s">
        <v>1</v>
      </c>
      <c r="C1" s="3" t="s">
        <v>22</v>
      </c>
      <c r="D1" s="3" t="s">
        <v>23</v>
      </c>
      <c r="E1" s="3" t="s">
        <v>24</v>
      </c>
      <c r="F1" s="3" t="s">
        <v>25</v>
      </c>
    </row>
    <row r="2" spans="1:6" x14ac:dyDescent="0.25">
      <c r="A2" s="2" t="s">
        <v>2</v>
      </c>
      <c r="B2" s="2" t="s">
        <v>3</v>
      </c>
      <c r="C2">
        <f ca="1">5+RAND()*5</f>
        <v>7.0619633793966319</v>
      </c>
      <c r="D2">
        <f ca="1">5+RAND()*5</f>
        <v>7.7428757414551406</v>
      </c>
      <c r="E2">
        <f ca="1">5+RAND()*5</f>
        <v>8.5912815982762396</v>
      </c>
      <c r="F2">
        <f ca="1">5+RAND()*5</f>
        <v>9.3967394648836446</v>
      </c>
    </row>
    <row r="3" spans="1:6" x14ac:dyDescent="0.25">
      <c r="A3" s="2" t="s">
        <v>4</v>
      </c>
      <c r="B3" s="2" t="s">
        <v>5</v>
      </c>
      <c r="C3">
        <f t="shared" ref="C3:F31" ca="1" si="0">5+RAND()*5</f>
        <v>9.5394602113095033</v>
      </c>
      <c r="D3">
        <f t="shared" ca="1" si="0"/>
        <v>8.9923697946719319</v>
      </c>
      <c r="E3">
        <f t="shared" ca="1" si="0"/>
        <v>9.8128814369976851</v>
      </c>
      <c r="F3">
        <f t="shared" ca="1" si="0"/>
        <v>9.0752582103737822</v>
      </c>
    </row>
    <row r="4" spans="1:6" x14ac:dyDescent="0.25">
      <c r="A4" s="2" t="s">
        <v>6</v>
      </c>
      <c r="B4" s="2" t="s">
        <v>7</v>
      </c>
      <c r="C4">
        <f t="shared" ca="1" si="0"/>
        <v>6.015083490590202</v>
      </c>
      <c r="D4">
        <f t="shared" ca="1" si="0"/>
        <v>5.2830346612255061</v>
      </c>
      <c r="E4">
        <f t="shared" ca="1" si="0"/>
        <v>6.7779527126286476</v>
      </c>
      <c r="F4">
        <f t="shared" ca="1" si="0"/>
        <v>9.0116941371268044</v>
      </c>
    </row>
    <row r="5" spans="1:6" x14ac:dyDescent="0.25">
      <c r="A5" s="2" t="s">
        <v>8</v>
      </c>
      <c r="B5" s="2" t="s">
        <v>9</v>
      </c>
      <c r="C5">
        <f t="shared" ca="1" si="0"/>
        <v>6.4880567791511439</v>
      </c>
      <c r="D5">
        <f t="shared" ca="1" si="0"/>
        <v>5.229574309950042</v>
      </c>
      <c r="E5">
        <f t="shared" ca="1" si="0"/>
        <v>7.586762770872669</v>
      </c>
      <c r="F5">
        <f t="shared" ca="1" si="0"/>
        <v>8.2497057415819253</v>
      </c>
    </row>
    <row r="6" spans="1:6" x14ac:dyDescent="0.25">
      <c r="A6" s="2" t="s">
        <v>10</v>
      </c>
      <c r="B6" s="2" t="s">
        <v>11</v>
      </c>
      <c r="C6">
        <f t="shared" ca="1" si="0"/>
        <v>9.1623567144495617</v>
      </c>
      <c r="D6">
        <f t="shared" ca="1" si="0"/>
        <v>9.7955455834308474</v>
      </c>
      <c r="E6">
        <f t="shared" ca="1" si="0"/>
        <v>6.8439196273218164</v>
      </c>
      <c r="F6">
        <f t="shared" ca="1" si="0"/>
        <v>8.2341325782620487</v>
      </c>
    </row>
    <row r="7" spans="1:6" x14ac:dyDescent="0.25">
      <c r="A7" s="2" t="s">
        <v>12</v>
      </c>
      <c r="B7" s="2" t="s">
        <v>13</v>
      </c>
      <c r="C7">
        <f t="shared" ca="1" si="0"/>
        <v>9.2731072051469177</v>
      </c>
      <c r="D7">
        <f t="shared" ca="1" si="0"/>
        <v>9.4026300564182534</v>
      </c>
      <c r="E7">
        <f t="shared" ca="1" si="0"/>
        <v>9.5671109659884213</v>
      </c>
      <c r="F7">
        <f t="shared" ca="1" si="0"/>
        <v>5.6540429818029594</v>
      </c>
    </row>
    <row r="8" spans="1:6" x14ac:dyDescent="0.25">
      <c r="A8" s="2" t="s">
        <v>14</v>
      </c>
      <c r="B8" s="2" t="s">
        <v>15</v>
      </c>
      <c r="C8">
        <f t="shared" ca="1" si="0"/>
        <v>5.3315953008803705</v>
      </c>
      <c r="D8">
        <f t="shared" ca="1" si="0"/>
        <v>8.1524475715544256</v>
      </c>
      <c r="E8">
        <f t="shared" ca="1" si="0"/>
        <v>7.71261368425494</v>
      </c>
      <c r="F8">
        <f t="shared" ca="1" si="0"/>
        <v>5.883960004656795</v>
      </c>
    </row>
    <row r="9" spans="1:6" x14ac:dyDescent="0.25">
      <c r="A9" s="2" t="s">
        <v>16</v>
      </c>
      <c r="B9" s="2" t="s">
        <v>17</v>
      </c>
      <c r="C9">
        <f t="shared" ca="1" si="0"/>
        <v>9.2618992678939414</v>
      </c>
      <c r="D9">
        <f t="shared" ca="1" si="0"/>
        <v>8.4552769472634033</v>
      </c>
      <c r="E9">
        <f t="shared" ca="1" si="0"/>
        <v>7.8474390183782337</v>
      </c>
      <c r="F9">
        <f t="shared" ca="1" si="0"/>
        <v>5.432081116297085</v>
      </c>
    </row>
    <row r="10" spans="1:6" x14ac:dyDescent="0.25">
      <c r="A10" s="2" t="s">
        <v>18</v>
      </c>
      <c r="B10" s="2" t="s">
        <v>19</v>
      </c>
      <c r="C10">
        <f t="shared" ca="1" si="0"/>
        <v>8.5229223132643845</v>
      </c>
      <c r="D10">
        <f t="shared" ca="1" si="0"/>
        <v>5.2313406064304075</v>
      </c>
      <c r="E10">
        <f t="shared" ca="1" si="0"/>
        <v>5.5285060665381058</v>
      </c>
      <c r="F10">
        <f t="shared" ca="1" si="0"/>
        <v>8.9694053112971304</v>
      </c>
    </row>
    <row r="11" spans="1:6" x14ac:dyDescent="0.25">
      <c r="A11" s="2" t="s">
        <v>20</v>
      </c>
      <c r="B11" s="2" t="s">
        <v>21</v>
      </c>
      <c r="C11">
        <f t="shared" ca="1" si="0"/>
        <v>8.6214243531955201</v>
      </c>
      <c r="D11">
        <f t="shared" ca="1" si="0"/>
        <v>6.3954237896047808</v>
      </c>
      <c r="E11">
        <f t="shared" ca="1" si="0"/>
        <v>9.1747755555858568</v>
      </c>
      <c r="F11">
        <f t="shared" ca="1" si="0"/>
        <v>9.7045494366398515</v>
      </c>
    </row>
    <row r="12" spans="1:6" x14ac:dyDescent="0.25">
      <c r="A12" s="2" t="s">
        <v>26</v>
      </c>
      <c r="B12" s="2" t="s">
        <v>46</v>
      </c>
      <c r="C12">
        <f t="shared" ca="1" si="0"/>
        <v>7.8626716415520459</v>
      </c>
      <c r="D12">
        <f t="shared" ca="1" si="0"/>
        <v>8.5523467689858421</v>
      </c>
      <c r="E12">
        <f t="shared" ca="1" si="0"/>
        <v>7.8959645749212903</v>
      </c>
      <c r="F12">
        <f t="shared" ca="1" si="0"/>
        <v>9.3410791868181846</v>
      </c>
    </row>
    <row r="13" spans="1:6" x14ac:dyDescent="0.25">
      <c r="A13" s="2" t="s">
        <v>27</v>
      </c>
      <c r="B13" s="2" t="s">
        <v>47</v>
      </c>
      <c r="C13">
        <f t="shared" ca="1" si="0"/>
        <v>5.2918746109020285</v>
      </c>
      <c r="D13">
        <f t="shared" ca="1" si="0"/>
        <v>6.3742692264665468</v>
      </c>
      <c r="E13">
        <f t="shared" ca="1" si="0"/>
        <v>8.2274789159119521</v>
      </c>
      <c r="F13">
        <f t="shared" ca="1" si="0"/>
        <v>7.8734670801062059</v>
      </c>
    </row>
    <row r="14" spans="1:6" x14ac:dyDescent="0.25">
      <c r="A14" s="2" t="s">
        <v>28</v>
      </c>
      <c r="B14" s="2" t="s">
        <v>48</v>
      </c>
      <c r="C14">
        <f t="shared" ca="1" si="0"/>
        <v>6.375840329240253</v>
      </c>
      <c r="D14">
        <f t="shared" ca="1" si="0"/>
        <v>8.1733448448255501</v>
      </c>
      <c r="E14">
        <f t="shared" ca="1" si="0"/>
        <v>6.0621545087403597</v>
      </c>
      <c r="F14">
        <f t="shared" ca="1" si="0"/>
        <v>9.7099641431819119</v>
      </c>
    </row>
    <row r="15" spans="1:6" x14ac:dyDescent="0.25">
      <c r="A15" s="2" t="s">
        <v>29</v>
      </c>
      <c r="B15" s="2" t="s">
        <v>49</v>
      </c>
      <c r="C15">
        <f t="shared" ca="1" si="0"/>
        <v>5.6618997917698186</v>
      </c>
      <c r="D15">
        <f t="shared" ca="1" si="0"/>
        <v>7.324450845280996</v>
      </c>
      <c r="E15">
        <f t="shared" ca="1" si="0"/>
        <v>5.3028235222217317</v>
      </c>
      <c r="F15">
        <f t="shared" ca="1" si="0"/>
        <v>5.9387939138486487</v>
      </c>
    </row>
    <row r="16" spans="1:6" x14ac:dyDescent="0.25">
      <c r="A16" s="2" t="s">
        <v>30</v>
      </c>
      <c r="B16" s="2" t="s">
        <v>50</v>
      </c>
      <c r="C16">
        <f t="shared" ca="1" si="0"/>
        <v>7.8076278761719724</v>
      </c>
      <c r="D16">
        <f t="shared" ca="1" si="0"/>
        <v>9.5418351609295051</v>
      </c>
      <c r="E16">
        <f t="shared" ca="1" si="0"/>
        <v>5.6400237491125207</v>
      </c>
      <c r="F16">
        <f t="shared" ca="1" si="0"/>
        <v>8.3325825939670377</v>
      </c>
    </row>
    <row r="17" spans="1:6" x14ac:dyDescent="0.25">
      <c r="A17" s="2" t="s">
        <v>31</v>
      </c>
      <c r="B17" s="2" t="s">
        <v>51</v>
      </c>
      <c r="C17">
        <f t="shared" ca="1" si="0"/>
        <v>5.5611529021269668</v>
      </c>
      <c r="D17">
        <f t="shared" ca="1" si="0"/>
        <v>7.9817129458952607</v>
      </c>
      <c r="E17">
        <f t="shared" ca="1" si="0"/>
        <v>8.7030917809268935</v>
      </c>
      <c r="F17">
        <f t="shared" ca="1" si="0"/>
        <v>6.9929891898515155</v>
      </c>
    </row>
    <row r="18" spans="1:6" x14ac:dyDescent="0.25">
      <c r="A18" s="2" t="s">
        <v>32</v>
      </c>
      <c r="B18" s="2" t="s">
        <v>52</v>
      </c>
      <c r="C18">
        <f t="shared" ca="1" si="0"/>
        <v>5.5421863446601698</v>
      </c>
      <c r="D18">
        <f t="shared" ca="1" si="0"/>
        <v>8.0016536079913791</v>
      </c>
      <c r="E18">
        <f t="shared" ca="1" si="0"/>
        <v>8.0428607552506861</v>
      </c>
      <c r="F18">
        <f t="shared" ca="1" si="0"/>
        <v>6.7326308281256191</v>
      </c>
    </row>
    <row r="19" spans="1:6" x14ac:dyDescent="0.25">
      <c r="A19" s="2" t="s">
        <v>33</v>
      </c>
      <c r="B19" s="2" t="s">
        <v>53</v>
      </c>
      <c r="C19">
        <f t="shared" ca="1" si="0"/>
        <v>7.5325004642311297</v>
      </c>
      <c r="D19">
        <f t="shared" ca="1" si="0"/>
        <v>6.6128231437993641</v>
      </c>
      <c r="E19">
        <f t="shared" ca="1" si="0"/>
        <v>9.3565058445948566</v>
      </c>
      <c r="F19">
        <f t="shared" ca="1" si="0"/>
        <v>9.4939697297967847</v>
      </c>
    </row>
    <row r="20" spans="1:6" x14ac:dyDescent="0.25">
      <c r="A20" s="2" t="s">
        <v>34</v>
      </c>
      <c r="B20" s="2" t="s">
        <v>54</v>
      </c>
      <c r="C20">
        <f t="shared" ca="1" si="0"/>
        <v>6.3799020891983433</v>
      </c>
      <c r="D20">
        <f t="shared" ca="1" si="0"/>
        <v>5.2377259601636696</v>
      </c>
      <c r="E20">
        <f t="shared" ca="1" si="0"/>
        <v>7.4828953107473382</v>
      </c>
      <c r="F20">
        <f t="shared" ca="1" si="0"/>
        <v>8.4713246460894354</v>
      </c>
    </row>
    <row r="21" spans="1:6" x14ac:dyDescent="0.25">
      <c r="A21" s="2" t="s">
        <v>35</v>
      </c>
      <c r="B21" s="2" t="s">
        <v>55</v>
      </c>
      <c r="C21">
        <f t="shared" ca="1" si="0"/>
        <v>6.0836008304287486</v>
      </c>
      <c r="D21">
        <f t="shared" ca="1" si="0"/>
        <v>5.2468117290045599</v>
      </c>
      <c r="E21">
        <f t="shared" ca="1" si="0"/>
        <v>5.8458628742741547</v>
      </c>
      <c r="F21">
        <f t="shared" ca="1" si="0"/>
        <v>5.5279447128341355</v>
      </c>
    </row>
    <row r="22" spans="1:6" x14ac:dyDescent="0.25">
      <c r="A22" s="2" t="s">
        <v>36</v>
      </c>
      <c r="B22" s="2" t="s">
        <v>56</v>
      </c>
      <c r="C22">
        <f t="shared" ca="1" si="0"/>
        <v>9.9761524564526844</v>
      </c>
      <c r="D22">
        <f t="shared" ca="1" si="0"/>
        <v>8.795511972126814</v>
      </c>
      <c r="E22">
        <f t="shared" ca="1" si="0"/>
        <v>7.1921120061354493</v>
      </c>
      <c r="F22">
        <f t="shared" ca="1" si="0"/>
        <v>5.510109185161097</v>
      </c>
    </row>
    <row r="23" spans="1:6" x14ac:dyDescent="0.25">
      <c r="A23" s="2" t="s">
        <v>37</v>
      </c>
      <c r="B23" s="2" t="s">
        <v>57</v>
      </c>
      <c r="C23">
        <f t="shared" ca="1" si="0"/>
        <v>5.0922865893934572</v>
      </c>
      <c r="D23">
        <f t="shared" ca="1" si="0"/>
        <v>5.3523587662682859</v>
      </c>
      <c r="E23">
        <f t="shared" ca="1" si="0"/>
        <v>9.4565006451640272</v>
      </c>
      <c r="F23">
        <f t="shared" ca="1" si="0"/>
        <v>7.5640900911197804</v>
      </c>
    </row>
    <row r="24" spans="1:6" x14ac:dyDescent="0.25">
      <c r="A24" s="2" t="s">
        <v>38</v>
      </c>
      <c r="B24" s="2" t="s">
        <v>58</v>
      </c>
      <c r="C24">
        <f t="shared" ca="1" si="0"/>
        <v>5.7244057551101255</v>
      </c>
      <c r="D24">
        <f t="shared" ca="1" si="0"/>
        <v>5.0025995888172199</v>
      </c>
      <c r="E24">
        <f t="shared" ca="1" si="0"/>
        <v>7.8738352684410566</v>
      </c>
      <c r="F24">
        <f t="shared" ca="1" si="0"/>
        <v>6.009036566438362</v>
      </c>
    </row>
    <row r="25" spans="1:6" x14ac:dyDescent="0.25">
      <c r="A25" s="2" t="s">
        <v>39</v>
      </c>
      <c r="B25" s="2" t="s">
        <v>59</v>
      </c>
      <c r="C25">
        <f t="shared" ca="1" si="0"/>
        <v>9.8377996504770842</v>
      </c>
      <c r="D25">
        <f t="shared" ca="1" si="0"/>
        <v>7.287377352613885</v>
      </c>
      <c r="E25">
        <f t="shared" ca="1" si="0"/>
        <v>9.1142753426398677</v>
      </c>
      <c r="F25">
        <f t="shared" ca="1" si="0"/>
        <v>9.8202684086642869</v>
      </c>
    </row>
    <row r="26" spans="1:6" x14ac:dyDescent="0.25">
      <c r="A26" s="2" t="s">
        <v>40</v>
      </c>
      <c r="B26" s="2" t="s">
        <v>60</v>
      </c>
      <c r="C26">
        <f t="shared" ca="1" si="0"/>
        <v>6.3518457640364865</v>
      </c>
      <c r="D26">
        <f t="shared" ca="1" si="0"/>
        <v>7.7603182792098551</v>
      </c>
      <c r="E26">
        <f t="shared" ca="1" si="0"/>
        <v>5.5390340759886065</v>
      </c>
      <c r="F26">
        <f t="shared" ca="1" si="0"/>
        <v>5.853853541195944</v>
      </c>
    </row>
    <row r="27" spans="1:6" x14ac:dyDescent="0.25">
      <c r="A27" s="2" t="s">
        <v>41</v>
      </c>
      <c r="B27" s="2" t="s">
        <v>61</v>
      </c>
      <c r="C27">
        <f t="shared" ca="1" si="0"/>
        <v>9.2172517195696528</v>
      </c>
      <c r="D27">
        <f t="shared" ca="1" si="0"/>
        <v>9.9273275473287903</v>
      </c>
      <c r="E27">
        <f t="shared" ca="1" si="0"/>
        <v>6.9555137575587631</v>
      </c>
      <c r="F27">
        <f t="shared" ca="1" si="0"/>
        <v>8.8233077823219119</v>
      </c>
    </row>
    <row r="28" spans="1:6" x14ac:dyDescent="0.25">
      <c r="A28" s="2" t="s">
        <v>42</v>
      </c>
      <c r="B28" s="2" t="s">
        <v>62</v>
      </c>
      <c r="C28">
        <f t="shared" ca="1" si="0"/>
        <v>7.1219726792338687</v>
      </c>
      <c r="D28">
        <f t="shared" ca="1" si="0"/>
        <v>5.7614994048124899</v>
      </c>
      <c r="E28">
        <f t="shared" ca="1" si="0"/>
        <v>8.0259207050496997</v>
      </c>
      <c r="F28">
        <f t="shared" ca="1" si="0"/>
        <v>7.8484895448793779</v>
      </c>
    </row>
    <row r="29" spans="1:6" x14ac:dyDescent="0.25">
      <c r="A29" s="2" t="s">
        <v>43</v>
      </c>
      <c r="B29" s="2" t="s">
        <v>63</v>
      </c>
      <c r="C29">
        <f t="shared" ca="1" si="0"/>
        <v>8.5774959178224126</v>
      </c>
      <c r="D29">
        <f t="shared" ca="1" si="0"/>
        <v>8.0520854114771261</v>
      </c>
      <c r="E29">
        <f t="shared" ca="1" si="0"/>
        <v>5.4625283383183563</v>
      </c>
      <c r="F29">
        <f t="shared" ca="1" si="0"/>
        <v>8.5312916617856018</v>
      </c>
    </row>
    <row r="30" spans="1:6" x14ac:dyDescent="0.25">
      <c r="A30" s="2" t="s">
        <v>44</v>
      </c>
      <c r="B30" s="2" t="s">
        <v>64</v>
      </c>
      <c r="C30">
        <f t="shared" ca="1" si="0"/>
        <v>9.8389374532745837</v>
      </c>
      <c r="D30">
        <f t="shared" ca="1" si="0"/>
        <v>9.0406811305808894</v>
      </c>
      <c r="E30">
        <f t="shared" ca="1" si="0"/>
        <v>7.0203125221248399</v>
      </c>
      <c r="F30">
        <f t="shared" ca="1" si="0"/>
        <v>6.4748974267997914</v>
      </c>
    </row>
    <row r="31" spans="1:6" x14ac:dyDescent="0.25">
      <c r="A31" s="2" t="s">
        <v>45</v>
      </c>
      <c r="B31" s="2" t="s">
        <v>65</v>
      </c>
      <c r="C31">
        <f t="shared" ca="1" si="0"/>
        <v>9.1896928945294221</v>
      </c>
      <c r="D31">
        <f t="shared" ca="1" si="0"/>
        <v>5.4541475006563793</v>
      </c>
      <c r="E31">
        <f t="shared" ca="1" si="0"/>
        <v>5.7655297207484475</v>
      </c>
      <c r="F31">
        <f t="shared" ca="1" si="0"/>
        <v>9.1512634735144882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LABSI-08</dc:creator>
  <cp:lastModifiedBy>LABSI-08</cp:lastModifiedBy>
  <dcterms:created xsi:type="dcterms:W3CDTF">2019-11-14T07:56:12Z</dcterms:created>
  <dcterms:modified xsi:type="dcterms:W3CDTF">2019-11-14T08:04:19Z</dcterms:modified>
</cp:coreProperties>
</file>